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<sst xmlns="http://schemas.openxmlformats.org/spreadsheetml/2006/main" count="551" uniqueCount="290">
  <si>
    <t>序号</t>
  </si>
  <si>
    <t>耗材名称</t>
  </si>
  <si>
    <t>参数</t>
  </si>
  <si>
    <t>报价单位</t>
  </si>
  <si>
    <t>报价（元）</t>
  </si>
  <si>
    <t>血细胞分析用清洁液</t>
  </si>
  <si>
    <t>★1、需配套迈克全自动血液分析仪F560 ；2.用于清洁血细胞分析仪；</t>
  </si>
  <si>
    <t>ml</t>
  </si>
  <si>
    <t>凝血分析仪清洗液A</t>
  </si>
  <si>
    <t>★1、需配套迈克全自动凝血仪H2600 2.用于清洁凝血分析仪；</t>
  </si>
  <si>
    <t>凝血分析仪清洗液B</t>
  </si>
  <si>
    <t>全自动凝血仪反应杯</t>
  </si>
  <si>
    <t>★1、需配套迈克全自动凝血仪H2600；</t>
  </si>
  <si>
    <t>个</t>
  </si>
  <si>
    <t>反应杯</t>
  </si>
  <si>
    <t>★1.需配套迈克全自动化学发光免疫分析仪i3000；</t>
  </si>
  <si>
    <t>特殊清洗液</t>
  </si>
  <si>
    <t>★1.需配套迈克全自动化学发光免疫分析仪i3000</t>
  </si>
  <si>
    <t>样本贮存管</t>
  </si>
  <si>
    <t>★1.需配套迈克全自动化学发光免疫分析仪i3000  2.用于样本储存；</t>
  </si>
  <si>
    <t>支</t>
  </si>
  <si>
    <t>生化分析仪电解质模块用Na/K选择性检查液</t>
  </si>
  <si>
    <t>★1.需配套迈克生化分析仪C800 2.用于电解质模块用Na/K选择性检查试剂</t>
  </si>
  <si>
    <t>生化分析仪电解质模块用清洗液</t>
  </si>
  <si>
    <t>★1.需配套迈克生化分析仪C800 2.用于电解质模块清洗</t>
  </si>
  <si>
    <t>Cl电极</t>
  </si>
  <si>
    <t>★1.需配套迈克全自生化分析仪C800</t>
  </si>
  <si>
    <t>IRU滑动环</t>
  </si>
  <si>
    <t>K电极</t>
  </si>
  <si>
    <t>★1.需配套日立全自生化分析仪LST008</t>
  </si>
  <si>
    <t>灯泡</t>
  </si>
  <si>
    <t>Na电极</t>
  </si>
  <si>
    <t>PPR密封垫片</t>
  </si>
  <si>
    <t>PPS密封垫片</t>
  </si>
  <si>
    <t>PPW密封垫片</t>
  </si>
  <si>
    <t>Ref电极</t>
  </si>
  <si>
    <t>多项质控品</t>
  </si>
  <si>
    <t xml:space="preserve">★1.需配套日立全自生化分析仪LST008 2.用于多项目质量控制 </t>
  </si>
  <si>
    <t>反应杯（树脂）</t>
  </si>
  <si>
    <t>卤素灯</t>
  </si>
  <si>
    <t>内部过滤网</t>
  </si>
  <si>
    <t>ISE血质控品</t>
  </si>
  <si>
    <t>★1.需配套日立全自生化分析仪LST008 2.用于ISE质量控制；3、具有高、低两种规格</t>
  </si>
  <si>
    <t>碱性清洁液</t>
  </si>
  <si>
    <t>生化分析仪专用电解质CL电极(氯电极)</t>
  </si>
  <si>
    <t>生化分析仪专用电解质K电极(钾电极)</t>
  </si>
  <si>
    <t>生化分析仪专用电解质NA电极(钠电极)</t>
  </si>
  <si>
    <t>生化分析仪专用电解质参比电极(参比电极)</t>
  </si>
  <si>
    <t>清洁液(抗菌无磷清洗剂)</t>
  </si>
  <si>
    <t>酸性清洁液</t>
  </si>
  <si>
    <t>铁蛋白测定试剂盒（胶乳免疫比浊法）</t>
  </si>
  <si>
    <t>★1.需配套日立全自生化分析仪LST008 2、净含量：液体试剂的净含量不得低于标示体积。
3、空白吸光度：在37℃、(660nm±10%范围内的)波长、1cm光径条件下，用去离子水或生理盐水作为样品加入试剂测试时，试剂空白吸光度应&lt;2.0ABS。
4.分析灵敏度：浓度为400ng/mL时，吸光度变化绝对值&gt;0.03ABS。
5、重复性：重复性CV&lt;8%。
6、批间差：相对极差&lt;10%</t>
  </si>
  <si>
    <t>吸水针组件</t>
  </si>
  <si>
    <t>洗净液</t>
  </si>
  <si>
    <t>检测加样吸头/检测反应杯盒</t>
  </si>
  <si>
    <t xml:space="preserve">★1.需配套罗氏全自动电化学发光仪cobas 8000 e 801； </t>
  </si>
  <si>
    <t>清洗液</t>
  </si>
  <si>
    <t>★1.需配套罗氏全自动电化学发光仪cobas 8000 e 801；</t>
  </si>
  <si>
    <t>测试卡</t>
  </si>
  <si>
    <t>★1.需配套阿利发血沉仪Roller 20</t>
  </si>
  <si>
    <t>测试</t>
  </si>
  <si>
    <t>样本杯盖</t>
  </si>
  <si>
    <t>★1.需配套希森美康全自动血凝分析仪CS-5100;</t>
  </si>
  <si>
    <t>多项蛋白定标</t>
  </si>
  <si>
    <t>多项蛋白质控品</t>
  </si>
  <si>
    <t>★1.需配套希森美康全自动血凝分析仪CS-5100;2.单个独立反应杯，不含磁珠，避免浪费。</t>
  </si>
  <si>
    <t>★1.需配套希森美康全自动血凝分析仪CS-5100;2.原装配套，用于凝血仪器试剂针清洗</t>
  </si>
  <si>
    <t>清洁液I</t>
  </si>
  <si>
    <t>★1.需配套希森美康全自动血凝分析仪CS-5100;2.用于凝血仪器试剂针清洗</t>
  </si>
  <si>
    <t>尿液分析用染色液</t>
  </si>
  <si>
    <t xml:space="preserve">★1、需配套sysmex自动尿液分析仪UF-1000；
2、空白值允许范围：WBC: 1.0/μL以下；EC: 1.0/μL以下；BACT: 5.0/μL以下
3、储存条件及有效期:储存于2-35°C干净的环境中，有效期限12个月，开封后有效使用期限90天。
</t>
  </si>
  <si>
    <t>色带</t>
  </si>
  <si>
    <t>★需配套希森美康全自动推片机SP-10</t>
  </si>
  <si>
    <t>穿刺针</t>
  </si>
  <si>
    <t>★需配套希森美康全自动血液分析流水线XN-9000/XN-2800</t>
  </si>
  <si>
    <t>浸油</t>
  </si>
  <si>
    <t>玻片</t>
  </si>
  <si>
    <t>缓冲液</t>
  </si>
  <si>
    <t>★1、需配套希森美康全自动血液分析流水线XN-9000/XN-2800</t>
  </si>
  <si>
    <t>磁棒</t>
  </si>
  <si>
    <t>★1、需配套希森美康全自动血液分析流水线XN-9000/XN-2800；</t>
  </si>
  <si>
    <t>抓手</t>
  </si>
  <si>
    <t>一次性精子计数池</t>
  </si>
  <si>
    <t>★1.需配套北昂全自动精液分析仪BEION S3</t>
  </si>
  <si>
    <t>人份</t>
  </si>
  <si>
    <t>元素灯</t>
  </si>
  <si>
    <t>★1.需配套博晖微量元素原子吸收光谱仪BH5500S；</t>
  </si>
  <si>
    <t>妇科分泌物分析系统用清洗液</t>
  </si>
  <si>
    <t>★1.需配套迪瑞全自动白带分析仪GMD-S600；</t>
  </si>
  <si>
    <t>一次性使用采样器</t>
  </si>
  <si>
    <t>★1.需配套迪瑞全自动白带分析仪GMD-S600样本采集；</t>
  </si>
  <si>
    <t>加样针清洗维护液-SAWZ</t>
  </si>
  <si>
    <t>★1、需配套赛科希德血液流变分析仪SA-9000；</t>
  </si>
  <si>
    <t>毛细管专用清洗液</t>
  </si>
  <si>
    <t>血流变清洗液(钛合金机芯专用)-SAWT</t>
  </si>
  <si>
    <t>冲洗液</t>
  </si>
  <si>
    <t>★1、需配套沃文特全自动粪便分析仪FA160；</t>
  </si>
  <si>
    <t>浓缩清洗液</t>
  </si>
  <si>
    <t>样本采集管</t>
  </si>
  <si>
    <t>★1、需配套沃文特全自动粪便分析仪FA160；2、全程封闭设计，保证标本在分析前、分析中，分析后不臭不漏</t>
  </si>
  <si>
    <t>粪便形态学质控品</t>
  </si>
  <si>
    <t>★1、需配套沃文特全自动粪便分析仪FA160；2、配套粪便形态学质控品、粪便形态学10项质控品</t>
  </si>
  <si>
    <t>瓶</t>
  </si>
  <si>
    <t>氘灯</t>
  </si>
  <si>
    <t>★1、需配套西比亚血清清蛋白电泳仪CAPILLARYS 2 FLEX-PIERCING；2、检测采用氘光源，200nm紫外光，</t>
  </si>
  <si>
    <t>只</t>
  </si>
  <si>
    <t>毛细管</t>
  </si>
  <si>
    <t>★1、需配套西比亚血清清蛋白电泳仪CAPILLARYS 2 FLEX-PIERCING；2、金属包被导热树脂保护毛细管，直径25µm</t>
  </si>
  <si>
    <t>根</t>
  </si>
  <si>
    <t>维护液</t>
  </si>
  <si>
    <t>★1、需配套艾德康全自动酶免工作站ADC ELISA 600</t>
  </si>
  <si>
    <t>反应杯Cuvettes</t>
  </si>
  <si>
    <t>★1、需配套索灵全自动化学发光免疫分析仪Liaison XL；</t>
  </si>
  <si>
    <t>光路检测试剂</t>
  </si>
  <si>
    <t>清洗剂</t>
  </si>
  <si>
    <t>夸脱</t>
  </si>
  <si>
    <t>清洗试剂</t>
  </si>
  <si>
    <t>清洗试剂盒</t>
  </si>
  <si>
    <t>系统液/清洗液</t>
  </si>
  <si>
    <t>一次性吸头</t>
  </si>
  <si>
    <t>增强液</t>
  </si>
  <si>
    <t>多项校准品</t>
  </si>
  <si>
    <t>★1、需配套西门子全自动化学发光分析仪Atellica IM 1300；2、包含高、低值两个水平校准品；3、冷藏2-8度效期≥12个月；3.包含项目CARB/DGTN/TOBR</t>
  </si>
  <si>
    <t>★1、需配套西门子全自动化学发光分析仪Atellica IM 1300；</t>
  </si>
  <si>
    <t>辅助探针清洗液</t>
  </si>
  <si>
    <t>辅助探针洗液</t>
  </si>
  <si>
    <t>复合前列腺特异性抗原质控品</t>
  </si>
  <si>
    <t>★1、需配套西门子全自动化学发光分析仪Atellica IM 1300；2、质控品具有3水平；</t>
  </si>
  <si>
    <t>甲状腺过氧化物酶自身抗体稀释液</t>
  </si>
  <si>
    <t>甲状腺球蛋白自身抗体稀释液</t>
  </si>
  <si>
    <t>甲状腺素稀释液</t>
  </si>
  <si>
    <t>三碘甲状腺原氨酸稀释液</t>
  </si>
  <si>
    <t>湿度包</t>
  </si>
  <si>
    <t>探针洗液</t>
  </si>
  <si>
    <t>通用稀释液</t>
  </si>
  <si>
    <t>系统确认包</t>
  </si>
  <si>
    <t>样本杯</t>
  </si>
  <si>
    <t>一次性吸样管</t>
  </si>
  <si>
    <t>载脂蛋白质控品</t>
  </si>
  <si>
    <t>添加剂（清洁剂）</t>
  </si>
  <si>
    <t>★1、需配套西门子特定蛋白分析仪BN II System；</t>
  </si>
  <si>
    <t>蒸发塞子</t>
  </si>
  <si>
    <t>专用反应杯</t>
  </si>
  <si>
    <t>稀释杯</t>
  </si>
  <si>
    <t>试剂瓶（5ML）蒸发盖</t>
  </si>
  <si>
    <t>质控瓶防蒸发盖</t>
  </si>
  <si>
    <t>蛋白分析仪清洗剂</t>
  </si>
  <si>
    <t>★1、需配套西门子特定蛋白分析仪BN II System</t>
  </si>
  <si>
    <t>冷冻管</t>
  </si>
  <si>
    <t>★1、需配套科斯迈全自动免疫发光分析仪SMART6500；</t>
  </si>
  <si>
    <t>吸头-1000ul</t>
  </si>
  <si>
    <t>CapillaryArray,50cm（毛细管）</t>
  </si>
  <si>
    <t>★1、需配套Life technologies基因测序仪3500DX；</t>
  </si>
  <si>
    <t>POP-7™Polymer（测序胶384次）</t>
  </si>
  <si>
    <t>★1、需配套Life technologies基因测序仪3500DX；2、用于基因分析仪上，分离已知大小范围的DNA片段；3、2-8℃储存；4、有效期：9个月</t>
  </si>
  <si>
    <t>CathodeBufferContainer(CBC)（阴极缓冲液）</t>
  </si>
  <si>
    <t>Hi-Di™Formamide5ml（去离子甲酰胺）</t>
  </si>
  <si>
    <t>★1、需配套Life technologies基因测序仪3500DX；2、用于检测样本时的进样溶剂；3、-15至-25℃冷冻储存保存12个月</t>
  </si>
  <si>
    <t>AnodeBufferContainer(ABC)（阳极缓冲液）</t>
  </si>
  <si>
    <t>ConditioningReagent（调节缓冲液）</t>
  </si>
  <si>
    <t>1000uL滤芯加长吸头</t>
  </si>
  <si>
    <t>1.需配套量程范围 1-1000 微升；
2.无 DNA 酶，无 RNA 酶；
3.具有疏水性，无液体残留消除交叉污染风险</t>
  </si>
  <si>
    <t>12道储液槽</t>
  </si>
  <si>
    <t>★1、需配套耐优全自动96道液体工作站N96-2004S；2、采用聚丙烯材质制成；
3、无 DNA 酶，无 RNA 酶；
4、具有疏水性，无液体残留消除交叉污染风险
5、适用量程范围 1-200 微升</t>
  </si>
  <si>
    <t>250ul灭菌滤芯盒装工作站吸头</t>
  </si>
  <si>
    <t>分杯处理设备10ml载架</t>
  </si>
  <si>
    <t>★1、需配套分杯处理设备S-H11A</t>
  </si>
  <si>
    <t>一次性使用吸头</t>
  </si>
  <si>
    <t>10ul无滤芯袋装吸头</t>
  </si>
  <si>
    <t>1.需配套量程： 10 微升；
2.无 DNA 酶，无 RNA 酶；
3.具有疏水性，无液体残留消除交叉污染风险</t>
  </si>
  <si>
    <t>96孔PCR深孔板</t>
  </si>
  <si>
    <t>1.无 DNA 酶和 RNA 酶
2.薄壁，良好的热传递效率
3.采用使平盖光损失极低，需配套ABI 7500荧光定量 PCR
4.容积 0-200 微升</t>
  </si>
  <si>
    <t>T1000导电吸头</t>
  </si>
  <si>
    <t>★需配套耐优全自动96道液体工作站N96-2004S；</t>
  </si>
  <si>
    <t>96孔pcr板</t>
  </si>
  <si>
    <t>1.无 DNA 酶和 RNA 酶
2.薄壁，良好的热传递效率
3.采用使平盖光损失极低，需配套荧光定量 PCR
4.容积 0-200 微升</t>
  </si>
  <si>
    <t>PCR封板膜</t>
  </si>
  <si>
    <t>1、与 96 孔 pcr 板配套使用</t>
  </si>
  <si>
    <t>无热原采血管</t>
  </si>
  <si>
    <t>1、用于采集静脉血液样本进行临床检验，与一次性静脉采血针或持针器配套使用；2、用于临床G试验标本采集；</t>
  </si>
  <si>
    <t>1ul微生物接种环</t>
  </si>
  <si>
    <t>1、主要需配套腔道、创面等分泌物的取样；</t>
  </si>
  <si>
    <t>一次性使用拭子（男性）</t>
  </si>
  <si>
    <t>1、男用一次性使用无菌采样拭子；</t>
  </si>
  <si>
    <t>01群霍乱弧菌诊断血清3种</t>
  </si>
  <si>
    <t>1、用于诊断O1群霍乱弧菌；2、针对O1群霍乱弧菌的抗原产生特异性反应，对其他细菌和病毒的抗原不产生交叉反应；3、2～8℃避光保存，有效期≥24个月</t>
  </si>
  <si>
    <t>致病性大肠艾希氏菌诊断血清</t>
  </si>
  <si>
    <t>1、用于凝集试验诊断肠道致病性大肠艾希氏菌；2、2～8℃避光保存，有效期≥18个月</t>
  </si>
  <si>
    <t>广范试纸（PH试纸）</t>
  </si>
  <si>
    <t>1、由滤纸浸透几种酸碱指示剂混合溶液而制成，在不同酸碱度溶液中显示不同颜色，用以测定水溶液的pH值；2、测定范围PH值1-14</t>
  </si>
  <si>
    <t>塑料吸管（滴管）</t>
  </si>
  <si>
    <t>1、用于转移样本；</t>
  </si>
  <si>
    <t>头孢唑林（头孢唑啉药敏实验纸片（扩散法））</t>
  </si>
  <si>
    <t>1、用于体外抗微生物药物敏感性试验；2、直径6.0-6.35mm；3、含微量抗生素稀释液</t>
  </si>
  <si>
    <t>厄它培南药敏试片</t>
  </si>
  <si>
    <t>载玻片</t>
  </si>
  <si>
    <t>★1、需配套瑞琦全自动染片机RQ/RSJ-12；</t>
  </si>
  <si>
    <t>奥扑托新纸片（微生物药敏试纸(扩散法)）</t>
  </si>
  <si>
    <t>杆菌肽纸片（微生物药敏试纸(扩散法)）</t>
  </si>
  <si>
    <t>美罗培南（微生物药敏试纸(扩散法)）</t>
  </si>
  <si>
    <t>亚胺培南药敏试片</t>
  </si>
  <si>
    <t>磷霉素药敏纸片</t>
  </si>
  <si>
    <t>加样仪耗材（单吸头）</t>
  </si>
  <si>
    <t>★1、需配套迈瑞全自动加样仪TDR-J100；</t>
  </si>
  <si>
    <t>TDR-Z2（校准管）(细菌浊度标准管)</t>
  </si>
  <si>
    <t>★1、需配套迈瑞细菌浊度仪TDR-Z2配套使用;2、用于校准细菌浊度仪；</t>
  </si>
  <si>
    <t xml:space="preserve"> 主机使用的一次性吸管和盐水喷嘴及导管</t>
  </si>
  <si>
    <t>★1、需配套梅里埃全自动微生物鉴定及药敏检测分析仪VITEK 2；</t>
  </si>
  <si>
    <t>电子比浊仪标准浊度管</t>
  </si>
  <si>
    <t>放于 主机内的盐水包(样本稀释液)</t>
  </si>
  <si>
    <t xml:space="preserve"> 专用试管</t>
  </si>
  <si>
    <t>厌氧产气袋</t>
  </si>
  <si>
    <t>分枝杆菌培养瓶</t>
  </si>
  <si>
    <t>★1、需配套梅里埃全自动微生物培养系统BacT/ALERTR VIRTUOTM；</t>
  </si>
  <si>
    <t>干燥剂</t>
  </si>
  <si>
    <t>★1、需配套梅里埃微生物质谱分析仪VITEK MS；</t>
  </si>
  <si>
    <t>GR</t>
  </si>
  <si>
    <t>靶板</t>
  </si>
  <si>
    <t>块</t>
  </si>
  <si>
    <t>深孔稀释板</t>
  </si>
  <si>
    <t>★1、需配套科瑞迪侵袭性真菌检测系统HB-150E；</t>
  </si>
  <si>
    <t>试剂仓15ml</t>
  </si>
  <si>
    <t>低吸附吸头300μL</t>
  </si>
  <si>
    <t>链球菌培养液(药敏接种培养液)</t>
  </si>
  <si>
    <t>★1、需配套迈瑞细菌药敏系统TDR-200B2；2、链球菌药敏培养液主要成分由明胶水解物、蛋白胨、葡萄糖、L-精氨酸、血红素、去离子水组成；</t>
  </si>
  <si>
    <t>奈瑟菌/嗜血杆菌培养液(药敏接种培养液)</t>
  </si>
  <si>
    <t>★1、需配套迈瑞细菌药敏系统TDR-200B2；</t>
  </si>
  <si>
    <t>普通培养液(药敏接种培养液)</t>
  </si>
  <si>
    <t>厌氧菌培养液(药敏接种培养液)</t>
  </si>
  <si>
    <t>★1、需配套迈瑞细菌药敏系统TDR-200B2；2、厌氧菌药敏培养液成份：胰胨、心脑浸出物、酵母粉、葡萄糖、L-精氨酸、琼脂、亚硫酸氢钠、维生素K1、氯化钠、氯化血红素、去离子水。矿物油成份：液体石蜡组成；</t>
  </si>
  <si>
    <t>真菌培养液(药敏接种培养液)</t>
  </si>
  <si>
    <t>★1、需配套迈瑞细菌药敏系统TDR-200B2；2、真菌药敏培养液主要成分由葡糖糖、肌醇、硫酸铵、酵母浸出物、无机离子、维生素、缓冲液组成。同化试验稳定剂主要成分为二甲基硅油。</t>
  </si>
  <si>
    <t>糖化血红蛋白层析柱</t>
  </si>
  <si>
    <t>★1、需配套爱科来全自动糖化血红蛋白测定仪HA-8180；2、适用范围：用于对血液中不同的糖化血红蛋白进行分离。
3、 检测方法：高效液相色谱法（HPLC)。
4、贮存及使用期限：3~25℃之间冷藏保存，请勿冷冻。</t>
  </si>
  <si>
    <t>糖化血红蛋白校准品</t>
  </si>
  <si>
    <t>★1、需配套爱科来全自动糖化血红蛋白测定仪HA-8180；2、用途：用于校准全自动糖化血红蛋白分析仪，使用低和高两点校准法获得校准系数，以修正检测结果。3、检测原理：高效液相色谱法（HPLC法)。4、储存条件及有效期：2~8℃冷藏保存，18个月有效期。</t>
  </si>
  <si>
    <t>流式细胞仪质控微球</t>
  </si>
  <si>
    <t xml:space="preserve">★1、需配套贝克曼流式细胞仪DxFLEX；2、用于对流式细胞仪的光路和流路进行每日精密度质控验证。3、2~8℃保存，有效期 12 个月。
</t>
  </si>
  <si>
    <t>绝对计数微球</t>
  </si>
  <si>
    <t xml:space="preserve">★1、需配套贝克曼流式细胞仪DxFLEX；2、用于检查仪器的性能状态，从而了解仪器是否能正常使用。3、规格≥2ml /盒  
                                                           </t>
  </si>
  <si>
    <t>上样管</t>
  </si>
  <si>
    <t xml:space="preserve">★1、需配套贝克曼流式细胞仪DxFLEX；2、用于装上样的样本或者清洗液、纯水等使用；3、规格≥250支/包
</t>
  </si>
  <si>
    <t>擦镜纸（高级擦镜纸）</t>
  </si>
  <si>
    <t>1、用于擦拭显微镜光学系统表面</t>
  </si>
  <si>
    <t>张</t>
  </si>
  <si>
    <t>一次性使用微量采血吸管</t>
  </si>
  <si>
    <t>1、用于采集微量血液样本；</t>
  </si>
  <si>
    <t>一次性采样拭子</t>
  </si>
  <si>
    <t>1、用于妇科样本采样收集；</t>
  </si>
  <si>
    <t>新型冠状病毒核酸检测质控品（标准物质）</t>
  </si>
  <si>
    <t>1.2019 新型冠状病毒核糖核酸（2019-nCoV RNA）液体室内质控品包含6个浓度（含阴性质控），浓度靶值：2.5E+02 1.2E+02～5.0E+02 、5.0E+02 2.5E+02～1.0E+03 、1.0E+03 5.0E+02～2.0E+03 、1.5E+03 7.5E+02～3.0E+03L、1.0E+04 5.0E+03～2.0E+04；★2.适用于全自动医用PCR分析系统SLAN-96P仪器</t>
  </si>
  <si>
    <t>乙型肝炎病毒脱氧核糖核酸（HBVDNA）血清(液体）质控品（标准物质）</t>
  </si>
  <si>
    <t>1、乙型肝炎病毒脱氧核糖核酸（HBV DNA）血清（液体）包含8个浓度，浓度均值范围：1.00E+06～1.00E+07 IU/mL、1.00E+05～1.00E+06 IU/mL、1.00E+04～1.00E+05 IU/mL、1.00E+03～1.00E+04 IU/mL、500 IU/mL、200 IU/mL、100 IU/mL、50 IU/mL；★2.适用于全自动医用PCR分析系统SLAN-96P仪器</t>
  </si>
  <si>
    <t>人类免疫缺陷病毒I抗体（抗HIV-I)血清(液体）标准物质</t>
  </si>
  <si>
    <t>1、第三方免疫类室内质控；2、满足以下浓度要求：0.2、0.5、1、2、4、8 NCU/ml。；★3、适用于迈克化学发光分析仪i3000。</t>
  </si>
  <si>
    <t>梅毒螺旋体抗体血清(液体)标准物质</t>
  </si>
  <si>
    <t>1、第三方免疫类室内质控；2、满足以下浓度要求抗-TP：3、6、12、20、200、400 mIU/m；★3、适用于迈克化学发光分析仪i3000。</t>
  </si>
  <si>
    <t>乙型肝炎病毒前S1抗原（HBVPreS1Ag）质控品（标准物质）</t>
  </si>
  <si>
    <t>1、第三方免疫类室内质控；2、必须满足浓度：2U/ml；★3、适用于迈克化学发光分析仪i3000</t>
  </si>
  <si>
    <t>人类免疫缺陷病毒Ⅰ型抗体血清(液体)标准物质</t>
  </si>
  <si>
    <t>1、第三方免疫类室内质控；2、满足以下浓度要求：抗-HIV：0.2、0.5、1、2、4、8 NCU/ml；★3、适用于迈克化学发光分析仪i3000。</t>
  </si>
  <si>
    <t>戊型肝炎IgM抗体血清(液体)标准物质</t>
  </si>
  <si>
    <t>1、第三方免疫类室内质控；2、满足以下浓度要求：抗-HEV IgM：2.0 U/ml；★3、适用于艾德康 ADC ELISA 600平台；</t>
  </si>
  <si>
    <t>乙型肝炎e抗原血清(液体)标准物质</t>
  </si>
  <si>
    <t>1、第三方免疫类室内质控；2、至必须满足以下浓度要求：HBeAg：1、2、4 NCU/ml；★3适用于迈克化学发光分析仪i3000。</t>
  </si>
  <si>
    <t>乙型肝炎表面抗体血清(液体)标准物质</t>
  </si>
  <si>
    <t>1、第三方免疫类室内质控；2、必须满足以下浓度要求：抗-HBs：10、30 mIU/ml；★3、适用于迈克化学发光分析仪i3000。</t>
  </si>
  <si>
    <t>乙型肝炎表面抗原血清(液体)标准物质</t>
  </si>
  <si>
    <t>1、第三方免疫类室内质控；2、必须满足以下浓度要求：HBsAg：0.2、0.5、1、2、4 IU/ml；★3、适用于迈克化学发光分析仪i3000。</t>
  </si>
  <si>
    <t>梅毒螺旋体抗体（抗TP)(液体）质控品（标准物质）</t>
  </si>
  <si>
    <t>1、第三方免疫类室内质控；2、必须满足浓度：6mIU(1NCU)/ml；★3、适用于迈克化学发光分析仪i3000。</t>
  </si>
  <si>
    <t>乙型肝炎表面抗原（HBsAg）（液体）质控品（标准物质）</t>
  </si>
  <si>
    <t>1、第三方免疫类室内质控；2、必须满足浓度：0.2IU/ml；★3、适用于迈克化学发光分析仪i3000。</t>
  </si>
  <si>
    <t>丙型肝炎病毒核酸(HCVRNA)血清(液体)标准物质</t>
  </si>
  <si>
    <t>1、第三方免疫类室内质控；2、必须满足以下浓度要求：抗-HCV：0.01、0.02、0.05、0.1、0.2、0.5、1、2、4、8 NCU/ml；★3、适用于迈克化学发光分析仪i3000。</t>
  </si>
  <si>
    <t>丙型肝炎抗体血清(液体)标准物质</t>
  </si>
  <si>
    <t>甲型肝炎病毒抗体系列血清(液体)标准物质</t>
  </si>
  <si>
    <t>1、第三方免疫类室内质控；2、必须满足以下浓度要求：抗-HAV：25、50、100 mIU/ml。★3、适用于艾德康 ADC ELISA 600平台；</t>
  </si>
  <si>
    <t>抗-HBcIgM标准物质2Ncu/ml</t>
  </si>
  <si>
    <t>1、第三方免疫类室内质控；2、必须满足以下浓度要求：HBc IgM抗体：2 NCU/ml。★3、适用于艾德康 ADC ELISA 600平台；</t>
  </si>
  <si>
    <t>梅毒螺旋体抗体血清(液体)标准物质/非特异</t>
  </si>
  <si>
    <t>1、第三方免疫类室内质控；2、满足以下浓度要求：TP非1NCU、TP非2NCU；★3、适用于迈克化学发光i3000平台；</t>
  </si>
  <si>
    <t>戊型肝炎IgG抗体血清(液体)标准物质</t>
  </si>
  <si>
    <t>1、第三方免疫类室内质控；2、、必须满足以下浓度要求：抗-HEV IgG：0.2、0.5U/ml。★3、适用于艾德康 ADC ELISA 600平台；</t>
  </si>
  <si>
    <t>乙型肝炎e抗体血清(液体)标准物质</t>
  </si>
  <si>
    <t>1、第三方免疫类室内质控；2、必须满足以下浓度要求：抗-HBe：1、2、4、8 NCU/ml；★3、适用于迈克化学发光i3000平台；</t>
  </si>
  <si>
    <t>乙型肝炎核心抗体血清(液体)标准物质</t>
  </si>
  <si>
    <t>1、第三方免疫类室内质控；2、必须满足以下浓度要求：抗-HBc：0.25、0.5、1、2 IU/ml；★3、适用于迈克化学发光i3000平台；</t>
  </si>
  <si>
    <t>丙型肝炎病毒抗体（抗HCV）血清（液体）标准物质</t>
  </si>
  <si>
    <t>1、第三方免疫类室内质控；2、必须满足以下浓度要求：抗-HCV：0.01、0.02、0.05、0.1、0.2、0.5、1、2、4、8 NCU/ml；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</si>
</sst>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3"/>
  <sheetViews>
    <sheetView tabSelected="1" workbookViewId="0">
      <selection activeCell="D5" sqref="D5"/>
    </sheetView>
  </sheetViews>
  <sheetFormatPr defaultColWidth="9" defaultRowHeight="13.5" outlineLevelCol="4"/>
  <cols>
    <col min="1" max="1" width="12.5" style="1" customWidth="1"/>
    <col min="2" max="2" width="37.125" style="1" customWidth="1"/>
    <col min="3" max="3" width="36.5" style="1" customWidth="1"/>
    <col min="4" max="4" width="13.25" style="1" customWidth="1"/>
    <col min="5" max="5" width="24.25" style="1" customWidth="1"/>
  </cols>
  <sheetData>
    <row r="1" ht="30" spans="1: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33" spans="1:5">
      <c r="A2" s="4">
        <v>1</v>
      </c>
      <c r="B2" s="5" t="s">
        <v>5</v>
      </c>
      <c r="C2" s="6" t="s">
        <v>6</v>
      </c>
      <c r="D2" s="4" t="s">
        <v>7</v>
      </c>
      <c r="E2" s="7"/>
    </row>
    <row r="3" ht="33" spans="1:5">
      <c r="A3" s="4">
        <v>2</v>
      </c>
      <c r="B3" s="5" t="s">
        <v>8</v>
      </c>
      <c r="C3" s="6" t="s">
        <v>9</v>
      </c>
      <c r="D3" s="8" t="s">
        <v>7</v>
      </c>
      <c r="E3" s="7"/>
    </row>
    <row r="4" ht="33" spans="1:5">
      <c r="A4" s="4">
        <v>3</v>
      </c>
      <c r="B4" s="5" t="s">
        <v>10</v>
      </c>
      <c r="C4" s="6" t="s">
        <v>9</v>
      </c>
      <c r="D4" s="8" t="s">
        <v>7</v>
      </c>
      <c r="E4" s="7"/>
    </row>
    <row r="5" ht="16.5" spans="1:5">
      <c r="A5" s="4">
        <v>4</v>
      </c>
      <c r="B5" s="5" t="s">
        <v>11</v>
      </c>
      <c r="C5" s="6" t="s">
        <v>12</v>
      </c>
      <c r="D5" s="8" t="s">
        <v>13</v>
      </c>
      <c r="E5" s="7"/>
    </row>
    <row r="6" ht="33" spans="1:5">
      <c r="A6" s="4">
        <v>5</v>
      </c>
      <c r="B6" s="5" t="s">
        <v>14</v>
      </c>
      <c r="C6" s="6" t="s">
        <v>15</v>
      </c>
      <c r="D6" s="8" t="s">
        <v>13</v>
      </c>
      <c r="E6" s="7"/>
    </row>
    <row r="7" ht="33" spans="1:5">
      <c r="A7" s="4">
        <v>6</v>
      </c>
      <c r="B7" s="5" t="s">
        <v>16</v>
      </c>
      <c r="C7" s="6" t="s">
        <v>17</v>
      </c>
      <c r="D7" s="8" t="s">
        <v>7</v>
      </c>
      <c r="E7" s="7"/>
    </row>
    <row r="8" ht="33" spans="1:5">
      <c r="A8" s="4">
        <v>7</v>
      </c>
      <c r="B8" s="5" t="s">
        <v>18</v>
      </c>
      <c r="C8" s="6" t="s">
        <v>19</v>
      </c>
      <c r="D8" s="8" t="s">
        <v>20</v>
      </c>
      <c r="E8" s="7"/>
    </row>
    <row r="9" ht="33" spans="1:5">
      <c r="A9" s="4">
        <v>8</v>
      </c>
      <c r="B9" s="5" t="s">
        <v>21</v>
      </c>
      <c r="C9" s="6" t="s">
        <v>22</v>
      </c>
      <c r="D9" s="8" t="s">
        <v>7</v>
      </c>
      <c r="E9" s="7"/>
    </row>
    <row r="10" ht="33" spans="1:5">
      <c r="A10" s="4">
        <v>9</v>
      </c>
      <c r="B10" s="5" t="s">
        <v>23</v>
      </c>
      <c r="C10" s="6" t="s">
        <v>24</v>
      </c>
      <c r="D10" s="8" t="s">
        <v>7</v>
      </c>
      <c r="E10" s="7"/>
    </row>
    <row r="11" ht="16.5" spans="1:5">
      <c r="A11" s="4">
        <v>10</v>
      </c>
      <c r="B11" s="5" t="s">
        <v>25</v>
      </c>
      <c r="C11" s="6" t="s">
        <v>26</v>
      </c>
      <c r="D11" s="8" t="s">
        <v>13</v>
      </c>
      <c r="E11" s="7"/>
    </row>
    <row r="12" ht="16.5" spans="1:5">
      <c r="A12" s="4">
        <v>11</v>
      </c>
      <c r="B12" s="5" t="s">
        <v>27</v>
      </c>
      <c r="C12" s="6" t="s">
        <v>26</v>
      </c>
      <c r="D12" s="8" t="s">
        <v>13</v>
      </c>
      <c r="E12" s="7"/>
    </row>
    <row r="13" ht="16.5" spans="1:5">
      <c r="A13" s="4">
        <v>12</v>
      </c>
      <c r="B13" s="5" t="s">
        <v>28</v>
      </c>
      <c r="C13" s="6" t="s">
        <v>26</v>
      </c>
      <c r="D13" s="8" t="s">
        <v>13</v>
      </c>
      <c r="E13" s="7"/>
    </row>
    <row r="14" ht="16.5" spans="1:5">
      <c r="A14" s="4">
        <v>13</v>
      </c>
      <c r="B14" s="5" t="s">
        <v>14</v>
      </c>
      <c r="C14" s="6" t="s">
        <v>29</v>
      </c>
      <c r="D14" s="8" t="s">
        <v>13</v>
      </c>
      <c r="E14" s="7"/>
    </row>
    <row r="15" ht="16.5" spans="1:5">
      <c r="A15" s="4">
        <v>14</v>
      </c>
      <c r="B15" s="5" t="s">
        <v>30</v>
      </c>
      <c r="C15" s="6" t="s">
        <v>29</v>
      </c>
      <c r="D15" s="8" t="s">
        <v>13</v>
      </c>
      <c r="E15" s="7"/>
    </row>
    <row r="16" ht="16.5" spans="1:5">
      <c r="A16" s="4">
        <v>15</v>
      </c>
      <c r="B16" s="5" t="s">
        <v>31</v>
      </c>
      <c r="C16" s="6" t="s">
        <v>26</v>
      </c>
      <c r="D16" s="8" t="s">
        <v>13</v>
      </c>
      <c r="E16" s="7"/>
    </row>
    <row r="17" ht="16.5" spans="1:5">
      <c r="A17" s="4">
        <v>16</v>
      </c>
      <c r="B17" s="5" t="s">
        <v>32</v>
      </c>
      <c r="C17" s="6" t="s">
        <v>26</v>
      </c>
      <c r="D17" s="8" t="s">
        <v>13</v>
      </c>
      <c r="E17" s="7"/>
    </row>
    <row r="18" ht="16.5" spans="1:5">
      <c r="A18" s="4">
        <v>17</v>
      </c>
      <c r="B18" s="5" t="s">
        <v>33</v>
      </c>
      <c r="C18" s="6" t="s">
        <v>26</v>
      </c>
      <c r="D18" s="8" t="s">
        <v>13</v>
      </c>
      <c r="E18" s="7"/>
    </row>
    <row r="19" ht="16.5" spans="1:5">
      <c r="A19" s="4">
        <v>18</v>
      </c>
      <c r="B19" s="5" t="s">
        <v>34</v>
      </c>
      <c r="C19" s="6" t="s">
        <v>26</v>
      </c>
      <c r="D19" s="8" t="s">
        <v>13</v>
      </c>
      <c r="E19" s="7"/>
    </row>
    <row r="20" ht="16.5" spans="1:5">
      <c r="A20" s="4">
        <v>19</v>
      </c>
      <c r="B20" s="5" t="s">
        <v>35</v>
      </c>
      <c r="C20" s="6" t="s">
        <v>26</v>
      </c>
      <c r="D20" s="8" t="s">
        <v>13</v>
      </c>
      <c r="E20" s="7"/>
    </row>
    <row r="21" ht="33" spans="1:5">
      <c r="A21" s="4">
        <v>20</v>
      </c>
      <c r="B21" s="5" t="s">
        <v>36</v>
      </c>
      <c r="C21" s="6" t="s">
        <v>37</v>
      </c>
      <c r="D21" s="8" t="s">
        <v>7</v>
      </c>
      <c r="E21" s="7"/>
    </row>
    <row r="22" ht="16.5" spans="1:5">
      <c r="A22" s="4">
        <v>21</v>
      </c>
      <c r="B22" s="5" t="s">
        <v>38</v>
      </c>
      <c r="C22" s="6" t="s">
        <v>29</v>
      </c>
      <c r="D22" s="8" t="s">
        <v>13</v>
      </c>
      <c r="E22" s="7"/>
    </row>
    <row r="23" ht="16.5" spans="1:5">
      <c r="A23" s="4">
        <v>22</v>
      </c>
      <c r="B23" s="5" t="s">
        <v>39</v>
      </c>
      <c r="C23" s="6" t="s">
        <v>29</v>
      </c>
      <c r="D23" s="8" t="s">
        <v>13</v>
      </c>
      <c r="E23" s="7"/>
    </row>
    <row r="24" ht="16.5" spans="1:5">
      <c r="A24" s="4">
        <v>23</v>
      </c>
      <c r="B24" s="5" t="s">
        <v>40</v>
      </c>
      <c r="C24" s="6" t="s">
        <v>29</v>
      </c>
      <c r="D24" s="8" t="s">
        <v>13</v>
      </c>
      <c r="E24" s="7"/>
    </row>
    <row r="25" ht="49.5" spans="1:5">
      <c r="A25" s="4">
        <v>24</v>
      </c>
      <c r="B25" s="5" t="s">
        <v>41</v>
      </c>
      <c r="C25" s="6" t="s">
        <v>42</v>
      </c>
      <c r="D25" s="8" t="s">
        <v>7</v>
      </c>
      <c r="E25" s="7"/>
    </row>
    <row r="26" ht="16.5" spans="1:5">
      <c r="A26" s="4">
        <v>25</v>
      </c>
      <c r="B26" s="5" t="s">
        <v>43</v>
      </c>
      <c r="C26" s="6" t="s">
        <v>29</v>
      </c>
      <c r="D26" s="8" t="s">
        <v>7</v>
      </c>
      <c r="E26" s="7"/>
    </row>
    <row r="27" ht="33" spans="1:5">
      <c r="A27" s="4">
        <v>26</v>
      </c>
      <c r="B27" s="5" t="s">
        <v>44</v>
      </c>
      <c r="C27" s="6" t="s">
        <v>29</v>
      </c>
      <c r="D27" s="8" t="s">
        <v>13</v>
      </c>
      <c r="E27" s="7"/>
    </row>
    <row r="28" ht="33" spans="1:5">
      <c r="A28" s="4">
        <v>27</v>
      </c>
      <c r="B28" s="5" t="s">
        <v>45</v>
      </c>
      <c r="C28" s="6" t="s">
        <v>29</v>
      </c>
      <c r="D28" s="8" t="s">
        <v>13</v>
      </c>
      <c r="E28" s="7"/>
    </row>
    <row r="29" ht="33" spans="1:5">
      <c r="A29" s="4">
        <v>28</v>
      </c>
      <c r="B29" s="5" t="s">
        <v>46</v>
      </c>
      <c r="C29" s="6" t="s">
        <v>29</v>
      </c>
      <c r="D29" s="8" t="s">
        <v>13</v>
      </c>
      <c r="E29" s="7"/>
    </row>
    <row r="30" ht="33" spans="1:5">
      <c r="A30" s="4">
        <v>29</v>
      </c>
      <c r="B30" s="5" t="s">
        <v>47</v>
      </c>
      <c r="C30" s="6" t="s">
        <v>29</v>
      </c>
      <c r="D30" s="8" t="s">
        <v>13</v>
      </c>
      <c r="E30" s="7"/>
    </row>
    <row r="31" ht="16.5" spans="1:5">
      <c r="A31" s="4">
        <v>30</v>
      </c>
      <c r="B31" s="5" t="s">
        <v>48</v>
      </c>
      <c r="C31" s="6" t="s">
        <v>29</v>
      </c>
      <c r="D31" s="8" t="s">
        <v>7</v>
      </c>
      <c r="E31" s="7"/>
    </row>
    <row r="32" ht="16.5" spans="1:5">
      <c r="A32" s="4">
        <v>31</v>
      </c>
      <c r="B32" s="5" t="s">
        <v>49</v>
      </c>
      <c r="C32" s="6" t="s">
        <v>29</v>
      </c>
      <c r="D32" s="8" t="s">
        <v>7</v>
      </c>
      <c r="E32" s="7"/>
    </row>
    <row r="33" ht="198" spans="1:5">
      <c r="A33" s="4">
        <v>32</v>
      </c>
      <c r="B33" s="5" t="s">
        <v>50</v>
      </c>
      <c r="C33" s="6" t="s">
        <v>51</v>
      </c>
      <c r="D33" s="8" t="s">
        <v>7</v>
      </c>
      <c r="E33" s="7"/>
    </row>
    <row r="34" ht="16.5" spans="1:5">
      <c r="A34" s="4">
        <v>33</v>
      </c>
      <c r="B34" s="5" t="s">
        <v>52</v>
      </c>
      <c r="C34" s="6" t="s">
        <v>29</v>
      </c>
      <c r="D34" s="8" t="s">
        <v>13</v>
      </c>
      <c r="E34" s="7"/>
    </row>
    <row r="35" ht="16.5" spans="1:5">
      <c r="A35" s="4">
        <v>34</v>
      </c>
      <c r="B35" s="5" t="s">
        <v>53</v>
      </c>
      <c r="C35" s="6" t="s">
        <v>29</v>
      </c>
      <c r="D35" s="8" t="s">
        <v>7</v>
      </c>
      <c r="E35" s="7"/>
    </row>
    <row r="36" ht="33" spans="1:5">
      <c r="A36" s="4">
        <v>35</v>
      </c>
      <c r="B36" s="5" t="s">
        <v>54</v>
      </c>
      <c r="C36" s="6" t="s">
        <v>55</v>
      </c>
      <c r="D36" s="8" t="s">
        <v>13</v>
      </c>
      <c r="E36" s="7"/>
    </row>
    <row r="37" ht="33" spans="1:5">
      <c r="A37" s="4">
        <v>36</v>
      </c>
      <c r="B37" s="5" t="s">
        <v>56</v>
      </c>
      <c r="C37" s="6" t="s">
        <v>57</v>
      </c>
      <c r="D37" s="8" t="s">
        <v>7</v>
      </c>
      <c r="E37" s="7"/>
    </row>
    <row r="38" ht="16.5" spans="1:5">
      <c r="A38" s="4">
        <v>37</v>
      </c>
      <c r="B38" s="5" t="s">
        <v>58</v>
      </c>
      <c r="C38" s="6" t="s">
        <v>59</v>
      </c>
      <c r="D38" s="8" t="s">
        <v>60</v>
      </c>
      <c r="E38" s="7"/>
    </row>
    <row r="39" ht="33" spans="1:5">
      <c r="A39" s="4">
        <v>38</v>
      </c>
      <c r="B39" s="5" t="s">
        <v>61</v>
      </c>
      <c r="C39" s="6" t="s">
        <v>62</v>
      </c>
      <c r="D39" s="8" t="s">
        <v>13</v>
      </c>
      <c r="E39" s="7"/>
    </row>
    <row r="40" ht="33" spans="1:5">
      <c r="A40" s="4">
        <v>39</v>
      </c>
      <c r="B40" s="5" t="s">
        <v>63</v>
      </c>
      <c r="C40" s="6" t="s">
        <v>62</v>
      </c>
      <c r="D40" s="8" t="s">
        <v>7</v>
      </c>
      <c r="E40" s="7"/>
    </row>
    <row r="41" ht="33" spans="1:5">
      <c r="A41" s="4">
        <v>40</v>
      </c>
      <c r="B41" s="5" t="s">
        <v>64</v>
      </c>
      <c r="C41" s="6" t="s">
        <v>62</v>
      </c>
      <c r="D41" s="8" t="s">
        <v>7</v>
      </c>
      <c r="E41" s="7"/>
    </row>
    <row r="42" ht="49.5" spans="1:5">
      <c r="A42" s="4">
        <v>41</v>
      </c>
      <c r="B42" s="5" t="s">
        <v>14</v>
      </c>
      <c r="C42" s="6" t="s">
        <v>65</v>
      </c>
      <c r="D42" s="8" t="s">
        <v>13</v>
      </c>
      <c r="E42" s="7"/>
    </row>
    <row r="43" ht="33" spans="1:5">
      <c r="A43" s="4">
        <v>42</v>
      </c>
      <c r="B43" s="5" t="s">
        <v>56</v>
      </c>
      <c r="C43" s="6" t="s">
        <v>62</v>
      </c>
      <c r="D43" s="8" t="s">
        <v>7</v>
      </c>
      <c r="E43" s="7"/>
    </row>
    <row r="44" ht="49.5" spans="1:5">
      <c r="A44" s="4">
        <v>43</v>
      </c>
      <c r="B44" s="5" t="s">
        <v>56</v>
      </c>
      <c r="C44" s="6" t="s">
        <v>66</v>
      </c>
      <c r="D44" s="8" t="s">
        <v>7</v>
      </c>
      <c r="E44" s="7"/>
    </row>
    <row r="45" ht="33" spans="1:5">
      <c r="A45" s="4">
        <v>44</v>
      </c>
      <c r="B45" s="5" t="s">
        <v>67</v>
      </c>
      <c r="C45" s="6" t="s">
        <v>68</v>
      </c>
      <c r="D45" s="8" t="s">
        <v>7</v>
      </c>
      <c r="E45" s="7"/>
    </row>
    <row r="46" ht="132" spans="1:5">
      <c r="A46" s="4">
        <v>45</v>
      </c>
      <c r="B46" s="5" t="s">
        <v>69</v>
      </c>
      <c r="C46" s="6" t="s">
        <v>70</v>
      </c>
      <c r="D46" s="8" t="s">
        <v>7</v>
      </c>
      <c r="E46" s="7"/>
    </row>
    <row r="47" ht="16.5" spans="1:5">
      <c r="A47" s="4">
        <v>46</v>
      </c>
      <c r="B47" s="5" t="s">
        <v>71</v>
      </c>
      <c r="C47" s="6" t="s">
        <v>72</v>
      </c>
      <c r="D47" s="8" t="s">
        <v>13</v>
      </c>
      <c r="E47" s="7"/>
    </row>
    <row r="48" ht="33" spans="1:5">
      <c r="A48" s="4">
        <v>47</v>
      </c>
      <c r="B48" s="5" t="s">
        <v>73</v>
      </c>
      <c r="C48" s="6" t="s">
        <v>74</v>
      </c>
      <c r="D48" s="8" t="s">
        <v>13</v>
      </c>
      <c r="E48" s="7"/>
    </row>
    <row r="49" ht="33" spans="1:5">
      <c r="A49" s="4">
        <v>48</v>
      </c>
      <c r="B49" s="5" t="s">
        <v>75</v>
      </c>
      <c r="C49" s="6" t="s">
        <v>74</v>
      </c>
      <c r="D49" s="8" t="s">
        <v>7</v>
      </c>
      <c r="E49" s="7"/>
    </row>
    <row r="50" ht="33" spans="1:5">
      <c r="A50" s="4">
        <v>49</v>
      </c>
      <c r="B50" s="5" t="s">
        <v>76</v>
      </c>
      <c r="C50" s="6" t="s">
        <v>74</v>
      </c>
      <c r="D50" s="8" t="s">
        <v>13</v>
      </c>
      <c r="E50" s="7"/>
    </row>
    <row r="51" ht="33" spans="1:5">
      <c r="A51" s="4">
        <v>50</v>
      </c>
      <c r="B51" s="5" t="s">
        <v>77</v>
      </c>
      <c r="C51" s="6" t="s">
        <v>78</v>
      </c>
      <c r="D51" s="8" t="s">
        <v>7</v>
      </c>
      <c r="E51" s="7"/>
    </row>
    <row r="52" ht="33" spans="1:5">
      <c r="A52" s="4">
        <v>51</v>
      </c>
      <c r="B52" s="5" t="s">
        <v>79</v>
      </c>
      <c r="C52" s="6" t="s">
        <v>80</v>
      </c>
      <c r="D52" s="8" t="s">
        <v>13</v>
      </c>
      <c r="E52" s="7"/>
    </row>
    <row r="53" ht="33" spans="1:5">
      <c r="A53" s="4">
        <v>52</v>
      </c>
      <c r="B53" s="5" t="s">
        <v>81</v>
      </c>
      <c r="C53" s="6" t="s">
        <v>80</v>
      </c>
      <c r="D53" s="8" t="s">
        <v>13</v>
      </c>
      <c r="E53" s="7"/>
    </row>
    <row r="54" ht="33" spans="1:5">
      <c r="A54" s="4">
        <v>53</v>
      </c>
      <c r="B54" s="5" t="s">
        <v>82</v>
      </c>
      <c r="C54" s="6" t="s">
        <v>83</v>
      </c>
      <c r="D54" s="8" t="s">
        <v>84</v>
      </c>
      <c r="E54" s="7"/>
    </row>
    <row r="55" ht="33" spans="1:5">
      <c r="A55" s="4">
        <v>54</v>
      </c>
      <c r="B55" s="9" t="s">
        <v>85</v>
      </c>
      <c r="C55" s="6" t="s">
        <v>86</v>
      </c>
      <c r="D55" s="8" t="s">
        <v>13</v>
      </c>
      <c r="E55" s="7"/>
    </row>
    <row r="56" ht="33" spans="1:5">
      <c r="A56" s="4">
        <v>55</v>
      </c>
      <c r="B56" s="5" t="s">
        <v>87</v>
      </c>
      <c r="C56" s="6" t="s">
        <v>88</v>
      </c>
      <c r="D56" s="8" t="s">
        <v>7</v>
      </c>
      <c r="E56" s="7"/>
    </row>
    <row r="57" ht="33" spans="1:5">
      <c r="A57" s="4">
        <v>56</v>
      </c>
      <c r="B57" s="5" t="s">
        <v>89</v>
      </c>
      <c r="C57" s="6" t="s">
        <v>90</v>
      </c>
      <c r="D57" s="8" t="s">
        <v>20</v>
      </c>
      <c r="E57" s="7"/>
    </row>
    <row r="58" ht="33" spans="1:5">
      <c r="A58" s="4">
        <v>57</v>
      </c>
      <c r="B58" s="5" t="s">
        <v>91</v>
      </c>
      <c r="C58" s="6" t="s">
        <v>92</v>
      </c>
      <c r="D58" s="8" t="s">
        <v>7</v>
      </c>
      <c r="E58" s="7"/>
    </row>
    <row r="59" ht="33" spans="1:5">
      <c r="A59" s="4">
        <v>58</v>
      </c>
      <c r="B59" s="5" t="s">
        <v>93</v>
      </c>
      <c r="C59" s="6" t="s">
        <v>92</v>
      </c>
      <c r="D59" s="8" t="s">
        <v>7</v>
      </c>
      <c r="E59" s="7"/>
    </row>
    <row r="60" ht="33" spans="1:5">
      <c r="A60" s="4">
        <v>59</v>
      </c>
      <c r="B60" s="5" t="s">
        <v>94</v>
      </c>
      <c r="C60" s="6" t="s">
        <v>92</v>
      </c>
      <c r="D60" s="8" t="s">
        <v>7</v>
      </c>
      <c r="E60" s="7"/>
    </row>
    <row r="61" ht="33" spans="1:5">
      <c r="A61" s="4">
        <v>60</v>
      </c>
      <c r="B61" s="5" t="s">
        <v>95</v>
      </c>
      <c r="C61" s="6" t="s">
        <v>96</v>
      </c>
      <c r="D61" s="8" t="s">
        <v>7</v>
      </c>
      <c r="E61" s="7"/>
    </row>
    <row r="62" ht="33" spans="1:5">
      <c r="A62" s="4">
        <v>61</v>
      </c>
      <c r="B62" s="5" t="s">
        <v>97</v>
      </c>
      <c r="C62" s="6" t="s">
        <v>96</v>
      </c>
      <c r="D62" s="8" t="s">
        <v>7</v>
      </c>
      <c r="E62" s="7"/>
    </row>
    <row r="63" ht="49.5" spans="1:5">
      <c r="A63" s="4">
        <v>62</v>
      </c>
      <c r="B63" s="5" t="s">
        <v>98</v>
      </c>
      <c r="C63" s="6" t="s">
        <v>99</v>
      </c>
      <c r="D63" s="8" t="s">
        <v>20</v>
      </c>
      <c r="E63" s="7"/>
    </row>
    <row r="64" ht="49.5" spans="1:5">
      <c r="A64" s="4">
        <v>63</v>
      </c>
      <c r="B64" s="5" t="s">
        <v>100</v>
      </c>
      <c r="C64" s="6" t="s">
        <v>101</v>
      </c>
      <c r="D64" s="8" t="s">
        <v>102</v>
      </c>
      <c r="E64" s="7"/>
    </row>
    <row r="65" ht="49.5" spans="1:5">
      <c r="A65" s="4">
        <v>64</v>
      </c>
      <c r="B65" s="5" t="s">
        <v>103</v>
      </c>
      <c r="C65" s="6" t="s">
        <v>104</v>
      </c>
      <c r="D65" s="8" t="s">
        <v>105</v>
      </c>
      <c r="E65" s="7"/>
    </row>
    <row r="66" ht="49.5" spans="1:5">
      <c r="A66" s="4">
        <v>65</v>
      </c>
      <c r="B66" s="5" t="s">
        <v>106</v>
      </c>
      <c r="C66" s="6" t="s">
        <v>107</v>
      </c>
      <c r="D66" s="8" t="s">
        <v>108</v>
      </c>
      <c r="E66" s="7"/>
    </row>
    <row r="67" ht="33" spans="1:5">
      <c r="A67" s="4">
        <v>66</v>
      </c>
      <c r="B67" s="6" t="s">
        <v>109</v>
      </c>
      <c r="C67" s="6" t="s">
        <v>110</v>
      </c>
      <c r="D67" s="8" t="s">
        <v>7</v>
      </c>
      <c r="E67" s="7"/>
    </row>
    <row r="68" ht="33" spans="1:5">
      <c r="A68" s="4">
        <v>67</v>
      </c>
      <c r="B68" s="5" t="s">
        <v>111</v>
      </c>
      <c r="C68" s="6" t="s">
        <v>112</v>
      </c>
      <c r="D68" s="8" t="s">
        <v>13</v>
      </c>
      <c r="E68" s="7"/>
    </row>
    <row r="69" ht="33" spans="1:5">
      <c r="A69" s="4">
        <v>68</v>
      </c>
      <c r="B69" s="5" t="s">
        <v>113</v>
      </c>
      <c r="C69" s="6" t="s">
        <v>112</v>
      </c>
      <c r="D69" s="8" t="s">
        <v>7</v>
      </c>
      <c r="E69" s="7"/>
    </row>
    <row r="70" ht="33" spans="1:5">
      <c r="A70" s="4">
        <v>69</v>
      </c>
      <c r="B70" s="5" t="s">
        <v>114</v>
      </c>
      <c r="C70" s="6" t="s">
        <v>112</v>
      </c>
      <c r="D70" s="8" t="s">
        <v>115</v>
      </c>
      <c r="E70" s="7"/>
    </row>
    <row r="71" ht="33" spans="1:5">
      <c r="A71" s="4">
        <v>70</v>
      </c>
      <c r="B71" s="5" t="s">
        <v>116</v>
      </c>
      <c r="C71" s="6" t="s">
        <v>112</v>
      </c>
      <c r="D71" s="8" t="s">
        <v>7</v>
      </c>
      <c r="E71" s="7"/>
    </row>
    <row r="72" ht="33" spans="1:5">
      <c r="A72" s="4">
        <v>71</v>
      </c>
      <c r="B72" s="5" t="s">
        <v>117</v>
      </c>
      <c r="C72" s="6" t="s">
        <v>112</v>
      </c>
      <c r="D72" s="8" t="s">
        <v>7</v>
      </c>
      <c r="E72" s="7"/>
    </row>
    <row r="73" ht="33" spans="1:5">
      <c r="A73" s="4">
        <v>72</v>
      </c>
      <c r="B73" s="5" t="s">
        <v>118</v>
      </c>
      <c r="C73" s="6" t="s">
        <v>112</v>
      </c>
      <c r="D73" s="8" t="s">
        <v>7</v>
      </c>
      <c r="E73" s="7"/>
    </row>
    <row r="74" ht="33" spans="1:5">
      <c r="A74" s="4">
        <v>73</v>
      </c>
      <c r="B74" s="5" t="s">
        <v>119</v>
      </c>
      <c r="C74" s="6" t="s">
        <v>112</v>
      </c>
      <c r="D74" s="8" t="s">
        <v>13</v>
      </c>
      <c r="E74" s="7"/>
    </row>
    <row r="75" ht="33" spans="1:5">
      <c r="A75" s="4">
        <v>74</v>
      </c>
      <c r="B75" s="5" t="s">
        <v>120</v>
      </c>
      <c r="C75" s="6" t="s">
        <v>112</v>
      </c>
      <c r="D75" s="8" t="s">
        <v>7</v>
      </c>
      <c r="E75" s="7"/>
    </row>
    <row r="76" ht="66" spans="1:5">
      <c r="A76" s="4">
        <v>75</v>
      </c>
      <c r="B76" s="5" t="s">
        <v>121</v>
      </c>
      <c r="C76" s="6" t="s">
        <v>122</v>
      </c>
      <c r="D76" s="8" t="s">
        <v>7</v>
      </c>
      <c r="E76" s="7"/>
    </row>
    <row r="77" ht="33" spans="1:5">
      <c r="A77" s="4">
        <v>76</v>
      </c>
      <c r="B77" s="5" t="s">
        <v>14</v>
      </c>
      <c r="C77" s="6" t="s">
        <v>123</v>
      </c>
      <c r="D77" s="8" t="s">
        <v>13</v>
      </c>
      <c r="E77" s="7"/>
    </row>
    <row r="78" ht="33" spans="1:5">
      <c r="A78" s="4">
        <v>77</v>
      </c>
      <c r="B78" s="5" t="s">
        <v>124</v>
      </c>
      <c r="C78" s="6" t="s">
        <v>123</v>
      </c>
      <c r="D78" s="8" t="s">
        <v>7</v>
      </c>
      <c r="E78" s="7"/>
    </row>
    <row r="79" ht="33" spans="1:5">
      <c r="A79" s="4">
        <v>78</v>
      </c>
      <c r="B79" s="5" t="s">
        <v>125</v>
      </c>
      <c r="C79" s="6" t="s">
        <v>123</v>
      </c>
      <c r="D79" s="8" t="s">
        <v>7</v>
      </c>
      <c r="E79" s="7"/>
    </row>
    <row r="80" ht="49.5" spans="1:5">
      <c r="A80" s="4">
        <v>79</v>
      </c>
      <c r="B80" s="5" t="s">
        <v>126</v>
      </c>
      <c r="C80" s="6" t="s">
        <v>127</v>
      </c>
      <c r="D80" s="8" t="s">
        <v>7</v>
      </c>
      <c r="E80" s="7"/>
    </row>
    <row r="81" ht="33" spans="1:5">
      <c r="A81" s="4">
        <v>80</v>
      </c>
      <c r="B81" s="5" t="s">
        <v>128</v>
      </c>
      <c r="C81" s="6" t="s">
        <v>123</v>
      </c>
      <c r="D81" s="8" t="s">
        <v>7</v>
      </c>
      <c r="E81" s="7"/>
    </row>
    <row r="82" ht="33" spans="1:5">
      <c r="A82" s="4">
        <v>81</v>
      </c>
      <c r="B82" s="5" t="s">
        <v>129</v>
      </c>
      <c r="C82" s="6" t="s">
        <v>123</v>
      </c>
      <c r="D82" s="8" t="s">
        <v>7</v>
      </c>
      <c r="E82" s="7"/>
    </row>
    <row r="83" ht="33" spans="1:5">
      <c r="A83" s="4">
        <v>82</v>
      </c>
      <c r="B83" s="5" t="s">
        <v>130</v>
      </c>
      <c r="C83" s="6" t="s">
        <v>123</v>
      </c>
      <c r="D83" s="8" t="s">
        <v>7</v>
      </c>
      <c r="E83" s="7"/>
    </row>
    <row r="84" ht="33" spans="1:5">
      <c r="A84" s="4">
        <v>83</v>
      </c>
      <c r="B84" s="5" t="s">
        <v>56</v>
      </c>
      <c r="C84" s="6" t="s">
        <v>123</v>
      </c>
      <c r="D84" s="8" t="s">
        <v>7</v>
      </c>
      <c r="E84" s="7"/>
    </row>
    <row r="85" ht="33" spans="1:5">
      <c r="A85" s="4">
        <v>84</v>
      </c>
      <c r="B85" s="5" t="s">
        <v>131</v>
      </c>
      <c r="C85" s="6" t="s">
        <v>123</v>
      </c>
      <c r="D85" s="8" t="s">
        <v>7</v>
      </c>
      <c r="E85" s="7"/>
    </row>
    <row r="86" ht="33" spans="1:5">
      <c r="A86" s="4">
        <v>85</v>
      </c>
      <c r="B86" s="5" t="s">
        <v>132</v>
      </c>
      <c r="C86" s="6" t="s">
        <v>123</v>
      </c>
      <c r="D86" s="8" t="s">
        <v>13</v>
      </c>
      <c r="E86" s="7"/>
    </row>
    <row r="87" ht="33" spans="1:5">
      <c r="A87" s="4">
        <v>86</v>
      </c>
      <c r="B87" s="5" t="s">
        <v>133</v>
      </c>
      <c r="C87" s="6" t="s">
        <v>123</v>
      </c>
      <c r="D87" s="8" t="s">
        <v>7</v>
      </c>
      <c r="E87" s="7"/>
    </row>
    <row r="88" ht="33" spans="1:5">
      <c r="A88" s="4">
        <v>87</v>
      </c>
      <c r="B88" s="5" t="s">
        <v>134</v>
      </c>
      <c r="C88" s="6" t="s">
        <v>123</v>
      </c>
      <c r="D88" s="8" t="s">
        <v>7</v>
      </c>
      <c r="E88" s="7"/>
    </row>
    <row r="89" ht="33" spans="1:5">
      <c r="A89" s="4">
        <v>88</v>
      </c>
      <c r="B89" s="5" t="s">
        <v>135</v>
      </c>
      <c r="C89" s="6" t="s">
        <v>123</v>
      </c>
      <c r="D89" s="8" t="s">
        <v>13</v>
      </c>
      <c r="E89" s="7"/>
    </row>
    <row r="90" ht="33" spans="1:5">
      <c r="A90" s="4">
        <v>89</v>
      </c>
      <c r="B90" s="5" t="s">
        <v>136</v>
      </c>
      <c r="C90" s="6" t="s">
        <v>123</v>
      </c>
      <c r="D90" s="8" t="s">
        <v>13</v>
      </c>
      <c r="E90" s="7"/>
    </row>
    <row r="91" ht="33" spans="1:5">
      <c r="A91" s="4">
        <v>90</v>
      </c>
      <c r="B91" s="5" t="s">
        <v>137</v>
      </c>
      <c r="C91" s="6" t="s">
        <v>123</v>
      </c>
      <c r="D91" s="8" t="s">
        <v>13</v>
      </c>
      <c r="E91" s="7"/>
    </row>
    <row r="92" ht="33" spans="1:5">
      <c r="A92" s="4">
        <v>91</v>
      </c>
      <c r="B92" s="5" t="s">
        <v>138</v>
      </c>
      <c r="C92" s="6" t="s">
        <v>123</v>
      </c>
      <c r="D92" s="8" t="s">
        <v>7</v>
      </c>
      <c r="E92" s="7"/>
    </row>
    <row r="93" ht="33" spans="1:5">
      <c r="A93" s="4">
        <v>92</v>
      </c>
      <c r="B93" s="5" t="s">
        <v>139</v>
      </c>
      <c r="C93" s="6" t="s">
        <v>140</v>
      </c>
      <c r="D93" s="8" t="s">
        <v>7</v>
      </c>
      <c r="E93" s="7"/>
    </row>
    <row r="94" ht="33" spans="1:5">
      <c r="A94" s="4">
        <v>93</v>
      </c>
      <c r="B94" s="5" t="s">
        <v>141</v>
      </c>
      <c r="C94" s="6" t="s">
        <v>140</v>
      </c>
      <c r="D94" s="8" t="s">
        <v>7</v>
      </c>
      <c r="E94" s="7"/>
    </row>
    <row r="95" ht="33" spans="1:5">
      <c r="A95" s="4">
        <v>94</v>
      </c>
      <c r="B95" s="5" t="s">
        <v>142</v>
      </c>
      <c r="C95" s="6" t="s">
        <v>140</v>
      </c>
      <c r="D95" s="8" t="s">
        <v>13</v>
      </c>
      <c r="E95" s="7"/>
    </row>
    <row r="96" ht="33" spans="1:5">
      <c r="A96" s="4">
        <v>95</v>
      </c>
      <c r="B96" s="5" t="s">
        <v>143</v>
      </c>
      <c r="C96" s="6" t="s">
        <v>140</v>
      </c>
      <c r="D96" s="8" t="s">
        <v>13</v>
      </c>
      <c r="E96" s="7"/>
    </row>
    <row r="97" ht="33" spans="1:5">
      <c r="A97" s="4">
        <v>96</v>
      </c>
      <c r="B97" s="5" t="s">
        <v>56</v>
      </c>
      <c r="C97" s="6" t="s">
        <v>140</v>
      </c>
      <c r="D97" s="8" t="s">
        <v>7</v>
      </c>
      <c r="E97" s="7"/>
    </row>
    <row r="98" ht="33" spans="1:5">
      <c r="A98" s="4">
        <v>97</v>
      </c>
      <c r="B98" s="5" t="s">
        <v>14</v>
      </c>
      <c r="C98" s="6" t="s">
        <v>140</v>
      </c>
      <c r="D98" s="8" t="s">
        <v>13</v>
      </c>
      <c r="E98" s="7"/>
    </row>
    <row r="99" ht="33" spans="1:5">
      <c r="A99" s="4">
        <v>98</v>
      </c>
      <c r="B99" s="5" t="s">
        <v>144</v>
      </c>
      <c r="C99" s="6" t="s">
        <v>140</v>
      </c>
      <c r="D99" s="8" t="s">
        <v>13</v>
      </c>
      <c r="E99" s="7"/>
    </row>
    <row r="100" ht="33" spans="1:5">
      <c r="A100" s="4">
        <v>99</v>
      </c>
      <c r="B100" s="5" t="s">
        <v>145</v>
      </c>
      <c r="C100" s="6" t="s">
        <v>140</v>
      </c>
      <c r="D100" s="8" t="s">
        <v>13</v>
      </c>
      <c r="E100" s="7"/>
    </row>
    <row r="101" ht="33" spans="1:5">
      <c r="A101" s="4">
        <v>100</v>
      </c>
      <c r="B101" s="5" t="s">
        <v>146</v>
      </c>
      <c r="C101" s="6" t="s">
        <v>147</v>
      </c>
      <c r="D101" s="8" t="s">
        <v>7</v>
      </c>
      <c r="E101" s="7"/>
    </row>
    <row r="102" ht="33" spans="1:5">
      <c r="A102" s="4">
        <v>101</v>
      </c>
      <c r="B102" s="5" t="s">
        <v>148</v>
      </c>
      <c r="C102" s="6" t="s">
        <v>149</v>
      </c>
      <c r="D102" s="8" t="s">
        <v>13</v>
      </c>
      <c r="E102" s="7"/>
    </row>
    <row r="103" ht="33" spans="1:5">
      <c r="A103" s="4">
        <v>102</v>
      </c>
      <c r="B103" s="5" t="s">
        <v>150</v>
      </c>
      <c r="C103" s="6" t="s">
        <v>149</v>
      </c>
      <c r="D103" s="8" t="s">
        <v>13</v>
      </c>
      <c r="E103" s="7"/>
    </row>
    <row r="104" ht="33" spans="1:5">
      <c r="A104" s="4">
        <v>103</v>
      </c>
      <c r="B104" s="5" t="s">
        <v>56</v>
      </c>
      <c r="C104" s="6" t="s">
        <v>149</v>
      </c>
      <c r="D104" s="8" t="s">
        <v>7</v>
      </c>
      <c r="E104" s="7"/>
    </row>
    <row r="105" ht="33" spans="1:5">
      <c r="A105" s="4">
        <v>104</v>
      </c>
      <c r="B105" s="5" t="s">
        <v>151</v>
      </c>
      <c r="C105" s="6" t="s">
        <v>152</v>
      </c>
      <c r="D105" s="8" t="s">
        <v>13</v>
      </c>
      <c r="E105" s="7"/>
    </row>
    <row r="106" ht="66" spans="1:5">
      <c r="A106" s="4">
        <v>105</v>
      </c>
      <c r="B106" s="5" t="s">
        <v>153</v>
      </c>
      <c r="C106" s="6" t="s">
        <v>154</v>
      </c>
      <c r="D106" s="8" t="s">
        <v>13</v>
      </c>
      <c r="E106" s="7"/>
    </row>
    <row r="107" ht="33" spans="1:5">
      <c r="A107" s="4">
        <v>106</v>
      </c>
      <c r="B107" s="5" t="s">
        <v>155</v>
      </c>
      <c r="C107" s="6" t="s">
        <v>152</v>
      </c>
      <c r="D107" s="8" t="s">
        <v>13</v>
      </c>
      <c r="E107" s="7"/>
    </row>
    <row r="108" ht="66" spans="1:5">
      <c r="A108" s="4">
        <v>107</v>
      </c>
      <c r="B108" s="5" t="s">
        <v>156</v>
      </c>
      <c r="C108" s="6" t="s">
        <v>157</v>
      </c>
      <c r="D108" s="8" t="s">
        <v>7</v>
      </c>
      <c r="E108" s="7"/>
    </row>
    <row r="109" ht="33" spans="1:5">
      <c r="A109" s="4">
        <v>108</v>
      </c>
      <c r="B109" s="5" t="s">
        <v>158</v>
      </c>
      <c r="C109" s="6" t="s">
        <v>152</v>
      </c>
      <c r="D109" s="8" t="s">
        <v>13</v>
      </c>
      <c r="E109" s="7"/>
    </row>
    <row r="110" ht="33" spans="1:5">
      <c r="A110" s="4">
        <v>109</v>
      </c>
      <c r="B110" s="5" t="s">
        <v>159</v>
      </c>
      <c r="C110" s="6" t="s">
        <v>152</v>
      </c>
      <c r="D110" s="8" t="s">
        <v>13</v>
      </c>
      <c r="E110" s="7"/>
    </row>
    <row r="111" ht="66" spans="1:5">
      <c r="A111" s="4">
        <v>110</v>
      </c>
      <c r="B111" s="5" t="s">
        <v>160</v>
      </c>
      <c r="C111" s="6" t="s">
        <v>161</v>
      </c>
      <c r="D111" s="8" t="s">
        <v>84</v>
      </c>
      <c r="E111" s="7"/>
    </row>
    <row r="112" ht="99" spans="1:5">
      <c r="A112" s="4">
        <v>111</v>
      </c>
      <c r="B112" s="5" t="s">
        <v>162</v>
      </c>
      <c r="C112" s="6" t="s">
        <v>163</v>
      </c>
      <c r="D112" s="8" t="s">
        <v>20</v>
      </c>
      <c r="E112" s="7"/>
    </row>
    <row r="113" ht="99" spans="1:5">
      <c r="A113" s="4">
        <v>112</v>
      </c>
      <c r="B113" s="5" t="s">
        <v>164</v>
      </c>
      <c r="C113" s="6" t="s">
        <v>163</v>
      </c>
      <c r="D113" s="8" t="s">
        <v>20</v>
      </c>
      <c r="E113" s="7"/>
    </row>
    <row r="114" ht="16.5" spans="1:5">
      <c r="A114" s="4">
        <v>113</v>
      </c>
      <c r="B114" s="5" t="s">
        <v>165</v>
      </c>
      <c r="C114" s="6" t="s">
        <v>166</v>
      </c>
      <c r="D114" s="8" t="s">
        <v>20</v>
      </c>
      <c r="E114" s="7"/>
    </row>
    <row r="115" ht="66" spans="1:5">
      <c r="A115" s="4">
        <v>114</v>
      </c>
      <c r="B115" s="9" t="s">
        <v>119</v>
      </c>
      <c r="C115" s="6" t="s">
        <v>161</v>
      </c>
      <c r="D115" s="8" t="s">
        <v>13</v>
      </c>
      <c r="E115" s="7"/>
    </row>
    <row r="116" ht="66" spans="1:5">
      <c r="A116" s="4">
        <v>115</v>
      </c>
      <c r="B116" s="9" t="s">
        <v>167</v>
      </c>
      <c r="C116" s="6" t="s">
        <v>161</v>
      </c>
      <c r="D116" s="8" t="s">
        <v>7</v>
      </c>
      <c r="E116" s="7"/>
    </row>
    <row r="117" ht="66" spans="1:5">
      <c r="A117" s="4">
        <v>116</v>
      </c>
      <c r="B117" s="9" t="s">
        <v>168</v>
      </c>
      <c r="C117" s="6" t="s">
        <v>169</v>
      </c>
      <c r="D117" s="8" t="s">
        <v>13</v>
      </c>
      <c r="E117" s="7"/>
    </row>
    <row r="118" ht="82.5" spans="1:5">
      <c r="A118" s="4">
        <v>117</v>
      </c>
      <c r="B118" s="9" t="s">
        <v>170</v>
      </c>
      <c r="C118" s="6" t="s">
        <v>171</v>
      </c>
      <c r="D118" s="8" t="s">
        <v>13</v>
      </c>
      <c r="E118" s="7"/>
    </row>
    <row r="119" ht="33" spans="1:5">
      <c r="A119" s="4">
        <v>118</v>
      </c>
      <c r="B119" s="9" t="s">
        <v>172</v>
      </c>
      <c r="C119" s="6" t="s">
        <v>173</v>
      </c>
      <c r="D119" s="8" t="s">
        <v>20</v>
      </c>
      <c r="E119" s="7"/>
    </row>
    <row r="120" ht="82.5" spans="1:5">
      <c r="A120" s="4">
        <v>119</v>
      </c>
      <c r="B120" s="5" t="s">
        <v>174</v>
      </c>
      <c r="C120" s="6" t="s">
        <v>175</v>
      </c>
      <c r="D120" s="8" t="s">
        <v>13</v>
      </c>
      <c r="E120" s="7"/>
    </row>
    <row r="121" ht="16.5" spans="1:5">
      <c r="A121" s="4">
        <v>120</v>
      </c>
      <c r="B121" s="5" t="s">
        <v>176</v>
      </c>
      <c r="C121" s="6" t="s">
        <v>177</v>
      </c>
      <c r="D121" s="8" t="s">
        <v>13</v>
      </c>
      <c r="E121" s="7"/>
    </row>
    <row r="122" ht="49.5" spans="1:5">
      <c r="A122" s="4">
        <v>121</v>
      </c>
      <c r="B122" s="5" t="s">
        <v>178</v>
      </c>
      <c r="C122" s="6" t="s">
        <v>179</v>
      </c>
      <c r="D122" s="8" t="s">
        <v>20</v>
      </c>
      <c r="E122" s="7"/>
    </row>
    <row r="123" ht="33" spans="1:5">
      <c r="A123" s="4">
        <v>122</v>
      </c>
      <c r="B123" s="5" t="s">
        <v>180</v>
      </c>
      <c r="C123" s="6" t="s">
        <v>181</v>
      </c>
      <c r="D123" s="8" t="s">
        <v>20</v>
      </c>
      <c r="E123" s="7"/>
    </row>
    <row r="124" ht="16.5" spans="1:5">
      <c r="A124" s="4">
        <v>123</v>
      </c>
      <c r="B124" s="9" t="s">
        <v>182</v>
      </c>
      <c r="C124" s="6" t="s">
        <v>183</v>
      </c>
      <c r="D124" s="8" t="s">
        <v>20</v>
      </c>
      <c r="E124" s="7"/>
    </row>
    <row r="125" ht="66" spans="1:5">
      <c r="A125" s="4">
        <v>124</v>
      </c>
      <c r="B125" s="5" t="s">
        <v>184</v>
      </c>
      <c r="C125" s="6" t="s">
        <v>185</v>
      </c>
      <c r="D125" s="8" t="s">
        <v>7</v>
      </c>
      <c r="E125" s="7"/>
    </row>
    <row r="126" ht="49.5" spans="1:5">
      <c r="A126" s="4">
        <v>125</v>
      </c>
      <c r="B126" s="5" t="s">
        <v>186</v>
      </c>
      <c r="C126" s="6" t="s">
        <v>187</v>
      </c>
      <c r="D126" s="8" t="s">
        <v>7</v>
      </c>
      <c r="E126" s="7"/>
    </row>
    <row r="127" ht="66" spans="1:5">
      <c r="A127" s="4">
        <v>126</v>
      </c>
      <c r="B127" s="5" t="s">
        <v>188</v>
      </c>
      <c r="C127" s="6" t="s">
        <v>189</v>
      </c>
      <c r="D127" s="8" t="s">
        <v>13</v>
      </c>
      <c r="E127" s="7"/>
    </row>
    <row r="128" ht="16.5" spans="1:5">
      <c r="A128" s="4">
        <v>127</v>
      </c>
      <c r="B128" s="5" t="s">
        <v>190</v>
      </c>
      <c r="C128" s="6" t="s">
        <v>191</v>
      </c>
      <c r="D128" s="8" t="s">
        <v>20</v>
      </c>
      <c r="E128" s="7"/>
    </row>
    <row r="129" ht="49.5" spans="1:5">
      <c r="A129" s="4">
        <v>128</v>
      </c>
      <c r="B129" s="5" t="s">
        <v>192</v>
      </c>
      <c r="C129" s="6" t="s">
        <v>193</v>
      </c>
      <c r="D129" s="8" t="s">
        <v>13</v>
      </c>
      <c r="E129" s="7"/>
    </row>
    <row r="130" ht="49.5" spans="1:5">
      <c r="A130" s="4">
        <v>129</v>
      </c>
      <c r="B130" s="5" t="s">
        <v>194</v>
      </c>
      <c r="C130" s="6" t="s">
        <v>193</v>
      </c>
      <c r="D130" s="8" t="s">
        <v>13</v>
      </c>
      <c r="E130" s="7"/>
    </row>
    <row r="131" ht="33" spans="1:5">
      <c r="A131" s="4">
        <v>130</v>
      </c>
      <c r="B131" s="5" t="s">
        <v>195</v>
      </c>
      <c r="C131" s="6" t="s">
        <v>196</v>
      </c>
      <c r="D131" s="8" t="s">
        <v>13</v>
      </c>
      <c r="E131" s="7"/>
    </row>
    <row r="132" ht="49.5" spans="1:5">
      <c r="A132" s="4">
        <v>131</v>
      </c>
      <c r="B132" s="5" t="s">
        <v>197</v>
      </c>
      <c r="C132" s="6" t="s">
        <v>193</v>
      </c>
      <c r="D132" s="8" t="s">
        <v>13</v>
      </c>
      <c r="E132" s="7"/>
    </row>
    <row r="133" ht="49.5" spans="1:5">
      <c r="A133" s="4">
        <v>132</v>
      </c>
      <c r="B133" s="5" t="s">
        <v>198</v>
      </c>
      <c r="C133" s="6" t="s">
        <v>193</v>
      </c>
      <c r="D133" s="8" t="s">
        <v>13</v>
      </c>
      <c r="E133" s="7"/>
    </row>
    <row r="134" ht="49.5" spans="1:5">
      <c r="A134" s="4">
        <v>133</v>
      </c>
      <c r="B134" s="5" t="s">
        <v>199</v>
      </c>
      <c r="C134" s="6" t="s">
        <v>193</v>
      </c>
      <c r="D134" s="8" t="s">
        <v>13</v>
      </c>
      <c r="E134" s="7"/>
    </row>
    <row r="135" ht="49.5" spans="1:5">
      <c r="A135" s="4">
        <v>134</v>
      </c>
      <c r="B135" s="5" t="s">
        <v>200</v>
      </c>
      <c r="C135" s="6" t="s">
        <v>193</v>
      </c>
      <c r="D135" s="8" t="s">
        <v>13</v>
      </c>
      <c r="E135" s="7"/>
    </row>
    <row r="136" ht="49.5" spans="1:5">
      <c r="A136" s="4">
        <v>135</v>
      </c>
      <c r="B136" s="5" t="s">
        <v>201</v>
      </c>
      <c r="C136" s="6" t="s">
        <v>193</v>
      </c>
      <c r="D136" s="8" t="s">
        <v>13</v>
      </c>
      <c r="E136" s="7"/>
    </row>
    <row r="137" ht="33" spans="1:5">
      <c r="A137" s="4">
        <v>136</v>
      </c>
      <c r="B137" s="5" t="s">
        <v>202</v>
      </c>
      <c r="C137" s="6" t="s">
        <v>203</v>
      </c>
      <c r="D137" s="8" t="s">
        <v>20</v>
      </c>
      <c r="E137" s="7"/>
    </row>
    <row r="138" ht="33" spans="1:5">
      <c r="A138" s="4">
        <v>137</v>
      </c>
      <c r="B138" s="5" t="s">
        <v>204</v>
      </c>
      <c r="C138" s="6" t="s">
        <v>205</v>
      </c>
      <c r="D138" s="8" t="s">
        <v>20</v>
      </c>
      <c r="E138" s="7"/>
    </row>
    <row r="139" ht="33" spans="1:5">
      <c r="A139" s="4">
        <v>138</v>
      </c>
      <c r="B139" s="5" t="s">
        <v>206</v>
      </c>
      <c r="C139" s="6" t="s">
        <v>207</v>
      </c>
      <c r="D139" s="8" t="s">
        <v>20</v>
      </c>
      <c r="E139" s="7"/>
    </row>
    <row r="140" ht="33" spans="1:5">
      <c r="A140" s="4">
        <v>139</v>
      </c>
      <c r="B140" s="5" t="s">
        <v>208</v>
      </c>
      <c r="C140" s="6" t="s">
        <v>207</v>
      </c>
      <c r="D140" s="8" t="s">
        <v>20</v>
      </c>
      <c r="E140" s="7"/>
    </row>
    <row r="141" ht="33" spans="1:5">
      <c r="A141" s="4">
        <v>140</v>
      </c>
      <c r="B141" s="5" t="s">
        <v>209</v>
      </c>
      <c r="C141" s="6" t="s">
        <v>207</v>
      </c>
      <c r="D141" s="8" t="s">
        <v>7</v>
      </c>
      <c r="E141" s="7"/>
    </row>
    <row r="142" ht="33" spans="1:5">
      <c r="A142" s="4">
        <v>141</v>
      </c>
      <c r="B142" s="5" t="s">
        <v>210</v>
      </c>
      <c r="C142" s="6" t="s">
        <v>207</v>
      </c>
      <c r="D142" s="8" t="s">
        <v>20</v>
      </c>
      <c r="E142" s="7"/>
    </row>
    <row r="143" ht="33" spans="1:5">
      <c r="A143" s="4">
        <v>142</v>
      </c>
      <c r="B143" s="9" t="s">
        <v>211</v>
      </c>
      <c r="C143" s="6" t="s">
        <v>207</v>
      </c>
      <c r="D143" s="8" t="s">
        <v>13</v>
      </c>
      <c r="E143" s="7"/>
    </row>
    <row r="144" ht="33" spans="1:5">
      <c r="A144" s="4">
        <v>143</v>
      </c>
      <c r="B144" s="5" t="s">
        <v>212</v>
      </c>
      <c r="C144" s="6" t="s">
        <v>213</v>
      </c>
      <c r="D144" s="8" t="s">
        <v>13</v>
      </c>
      <c r="E144" s="7"/>
    </row>
    <row r="145" ht="33" spans="1:5">
      <c r="A145" s="4">
        <v>144</v>
      </c>
      <c r="B145" s="5" t="s">
        <v>214</v>
      </c>
      <c r="C145" s="6" t="s">
        <v>215</v>
      </c>
      <c r="D145" s="8" t="s">
        <v>216</v>
      </c>
      <c r="E145" s="7"/>
    </row>
    <row r="146" ht="33" spans="1:5">
      <c r="A146" s="4">
        <v>145</v>
      </c>
      <c r="B146" s="5" t="s">
        <v>217</v>
      </c>
      <c r="C146" s="6" t="s">
        <v>215</v>
      </c>
      <c r="D146" s="8" t="s">
        <v>218</v>
      </c>
      <c r="E146" s="7"/>
    </row>
    <row r="147" ht="33" spans="1:5">
      <c r="A147" s="4">
        <v>146</v>
      </c>
      <c r="B147" s="5" t="s">
        <v>219</v>
      </c>
      <c r="C147" s="6" t="s">
        <v>220</v>
      </c>
      <c r="D147" s="8" t="s">
        <v>13</v>
      </c>
      <c r="E147" s="7"/>
    </row>
    <row r="148" ht="33" spans="1:5">
      <c r="A148" s="4">
        <v>147</v>
      </c>
      <c r="B148" s="5" t="s">
        <v>221</v>
      </c>
      <c r="C148" s="6" t="s">
        <v>220</v>
      </c>
      <c r="D148" s="8" t="s">
        <v>13</v>
      </c>
      <c r="E148" s="7"/>
    </row>
    <row r="149" ht="33" spans="1:5">
      <c r="A149" s="4">
        <v>148</v>
      </c>
      <c r="B149" s="5" t="s">
        <v>222</v>
      </c>
      <c r="C149" s="6" t="s">
        <v>220</v>
      </c>
      <c r="D149" s="8" t="s">
        <v>20</v>
      </c>
      <c r="E149" s="7"/>
    </row>
    <row r="150" ht="66" spans="1:5">
      <c r="A150" s="4">
        <v>149</v>
      </c>
      <c r="B150" s="5" t="s">
        <v>223</v>
      </c>
      <c r="C150" s="6" t="s">
        <v>224</v>
      </c>
      <c r="D150" s="8" t="s">
        <v>20</v>
      </c>
      <c r="E150" s="7"/>
    </row>
    <row r="151" ht="33" spans="1:5">
      <c r="A151" s="4">
        <v>150</v>
      </c>
      <c r="B151" s="5" t="s">
        <v>225</v>
      </c>
      <c r="C151" s="6" t="s">
        <v>226</v>
      </c>
      <c r="D151" s="8" t="s">
        <v>20</v>
      </c>
      <c r="E151" s="7"/>
    </row>
    <row r="152" ht="33" spans="1:5">
      <c r="A152" s="4">
        <v>151</v>
      </c>
      <c r="B152" s="5" t="s">
        <v>227</v>
      </c>
      <c r="C152" s="6" t="s">
        <v>226</v>
      </c>
      <c r="D152" s="8" t="s">
        <v>20</v>
      </c>
      <c r="E152" s="7"/>
    </row>
    <row r="153" ht="99" spans="1:5">
      <c r="A153" s="4">
        <v>152</v>
      </c>
      <c r="B153" s="5" t="s">
        <v>228</v>
      </c>
      <c r="C153" s="6" t="s">
        <v>229</v>
      </c>
      <c r="D153" s="8" t="s">
        <v>20</v>
      </c>
      <c r="E153" s="7"/>
    </row>
    <row r="154" ht="82.5" spans="1:5">
      <c r="A154" s="4">
        <v>153</v>
      </c>
      <c r="B154" s="5" t="s">
        <v>230</v>
      </c>
      <c r="C154" s="6" t="s">
        <v>231</v>
      </c>
      <c r="D154" s="8" t="s">
        <v>20</v>
      </c>
      <c r="E154" s="7"/>
    </row>
    <row r="155" ht="115.5" spans="1:5">
      <c r="A155" s="4">
        <v>154</v>
      </c>
      <c r="B155" s="5" t="s">
        <v>232</v>
      </c>
      <c r="C155" s="6" t="s">
        <v>233</v>
      </c>
      <c r="D155" s="8" t="s">
        <v>13</v>
      </c>
      <c r="E155" s="7"/>
    </row>
    <row r="156" ht="115.5" spans="1:5">
      <c r="A156" s="4">
        <v>155</v>
      </c>
      <c r="B156" s="5" t="s">
        <v>234</v>
      </c>
      <c r="C156" s="6" t="s">
        <v>235</v>
      </c>
      <c r="D156" s="8" t="s">
        <v>7</v>
      </c>
      <c r="E156" s="7"/>
    </row>
    <row r="157" ht="82.5" spans="1:5">
      <c r="A157" s="4">
        <v>156</v>
      </c>
      <c r="B157" s="5" t="s">
        <v>236</v>
      </c>
      <c r="C157" s="6" t="s">
        <v>237</v>
      </c>
      <c r="D157" s="8" t="s">
        <v>7</v>
      </c>
      <c r="E157" s="7"/>
    </row>
    <row r="158" ht="66" spans="1:5">
      <c r="A158" s="4">
        <v>157</v>
      </c>
      <c r="B158" s="9" t="s">
        <v>238</v>
      </c>
      <c r="C158" s="6" t="s">
        <v>239</v>
      </c>
      <c r="D158" s="8" t="s">
        <v>7</v>
      </c>
      <c r="E158" s="7"/>
    </row>
    <row r="159" ht="66" spans="1:5">
      <c r="A159" s="4">
        <v>158</v>
      </c>
      <c r="B159" s="5" t="s">
        <v>240</v>
      </c>
      <c r="C159" s="6" t="s">
        <v>241</v>
      </c>
      <c r="D159" s="8" t="s">
        <v>13</v>
      </c>
      <c r="E159" s="7"/>
    </row>
    <row r="160" ht="16.5" spans="1:5">
      <c r="A160" s="4">
        <v>159</v>
      </c>
      <c r="B160" s="5" t="s">
        <v>242</v>
      </c>
      <c r="C160" s="6" t="s">
        <v>243</v>
      </c>
      <c r="D160" s="8" t="s">
        <v>244</v>
      </c>
      <c r="E160" s="7"/>
    </row>
    <row r="161" ht="16.5" spans="1:5">
      <c r="A161" s="4">
        <v>160</v>
      </c>
      <c r="B161" s="5" t="s">
        <v>245</v>
      </c>
      <c r="C161" s="6" t="s">
        <v>246</v>
      </c>
      <c r="D161" s="8" t="s">
        <v>84</v>
      </c>
      <c r="E161" s="7"/>
    </row>
    <row r="162" ht="16.5" spans="1:5">
      <c r="A162" s="4">
        <v>161</v>
      </c>
      <c r="B162" s="5" t="s">
        <v>247</v>
      </c>
      <c r="C162" s="6" t="s">
        <v>248</v>
      </c>
      <c r="D162" s="8" t="s">
        <v>20</v>
      </c>
      <c r="E162" s="7"/>
    </row>
    <row r="163" ht="148.5" spans="1:5">
      <c r="A163" s="4">
        <v>162</v>
      </c>
      <c r="B163" s="5" t="s">
        <v>249</v>
      </c>
      <c r="C163" s="6" t="s">
        <v>250</v>
      </c>
      <c r="D163" s="8" t="s">
        <v>7</v>
      </c>
      <c r="E163" s="7"/>
    </row>
    <row r="164" ht="148.5" spans="1:5">
      <c r="A164" s="4">
        <v>163</v>
      </c>
      <c r="B164" s="9" t="s">
        <v>251</v>
      </c>
      <c r="C164" s="6" t="s">
        <v>252</v>
      </c>
      <c r="D164" s="8" t="s">
        <v>7</v>
      </c>
      <c r="E164" s="7"/>
    </row>
    <row r="165" ht="66" spans="1:5">
      <c r="A165" s="4">
        <v>164</v>
      </c>
      <c r="B165" s="5" t="s">
        <v>253</v>
      </c>
      <c r="C165" s="6" t="s">
        <v>254</v>
      </c>
      <c r="D165" s="8" t="s">
        <v>60</v>
      </c>
      <c r="E165" s="7"/>
    </row>
    <row r="166" ht="66" spans="1:5">
      <c r="A166" s="4">
        <v>165</v>
      </c>
      <c r="B166" s="5" t="s">
        <v>255</v>
      </c>
      <c r="C166" s="6" t="s">
        <v>256</v>
      </c>
      <c r="D166" s="8" t="s">
        <v>7</v>
      </c>
      <c r="E166" s="7"/>
    </row>
    <row r="167" ht="49.5" spans="1:5">
      <c r="A167" s="4">
        <v>166</v>
      </c>
      <c r="B167" s="5" t="s">
        <v>257</v>
      </c>
      <c r="C167" s="6" t="s">
        <v>258</v>
      </c>
      <c r="D167" s="8" t="s">
        <v>7</v>
      </c>
      <c r="E167" s="7"/>
    </row>
    <row r="168" ht="66" spans="1:5">
      <c r="A168" s="4">
        <v>167</v>
      </c>
      <c r="B168" s="5" t="s">
        <v>259</v>
      </c>
      <c r="C168" s="6" t="s">
        <v>260</v>
      </c>
      <c r="D168" s="8" t="s">
        <v>7</v>
      </c>
      <c r="E168" s="7"/>
    </row>
    <row r="169" ht="49.5" spans="1:5">
      <c r="A169" s="4">
        <v>168</v>
      </c>
      <c r="B169" s="5" t="s">
        <v>261</v>
      </c>
      <c r="C169" s="6" t="s">
        <v>262</v>
      </c>
      <c r="D169" s="8" t="s">
        <v>7</v>
      </c>
      <c r="E169" s="7"/>
    </row>
    <row r="170" ht="66" spans="1:5">
      <c r="A170" s="4">
        <v>169</v>
      </c>
      <c r="B170" s="5" t="s">
        <v>263</v>
      </c>
      <c r="C170" s="6" t="s">
        <v>264</v>
      </c>
      <c r="D170" s="8" t="s">
        <v>7</v>
      </c>
      <c r="E170" s="7"/>
    </row>
    <row r="171" ht="66" spans="1:5">
      <c r="A171" s="4">
        <v>170</v>
      </c>
      <c r="B171" s="5" t="s">
        <v>265</v>
      </c>
      <c r="C171" s="6" t="s">
        <v>266</v>
      </c>
      <c r="D171" s="8" t="s">
        <v>7</v>
      </c>
      <c r="E171" s="7"/>
    </row>
    <row r="172" ht="66" spans="1:5">
      <c r="A172" s="4">
        <v>171</v>
      </c>
      <c r="B172" s="5" t="s">
        <v>267</v>
      </c>
      <c r="C172" s="6" t="s">
        <v>268</v>
      </c>
      <c r="D172" s="8" t="s">
        <v>7</v>
      </c>
      <c r="E172" s="7"/>
    </row>
    <row r="173" ht="49.5" spans="1:5">
      <c r="A173" s="4">
        <v>172</v>
      </c>
      <c r="B173" s="5" t="s">
        <v>269</v>
      </c>
      <c r="C173" s="6" t="s">
        <v>270</v>
      </c>
      <c r="D173" s="8" t="s">
        <v>7</v>
      </c>
      <c r="E173" s="7"/>
    </row>
    <row r="174" ht="49.5" spans="1:5">
      <c r="A174" s="4">
        <v>173</v>
      </c>
      <c r="B174" s="5" t="s">
        <v>271</v>
      </c>
      <c r="C174" s="6" t="s">
        <v>272</v>
      </c>
      <c r="D174" s="8" t="s">
        <v>7</v>
      </c>
      <c r="E174" s="7"/>
    </row>
    <row r="175" ht="82.5" spans="1:5">
      <c r="A175" s="4">
        <v>174</v>
      </c>
      <c r="B175" s="5" t="s">
        <v>273</v>
      </c>
      <c r="C175" s="6" t="s">
        <v>274</v>
      </c>
      <c r="D175" s="8" t="s">
        <v>7</v>
      </c>
      <c r="E175" s="7"/>
    </row>
    <row r="176" ht="82.5" spans="1:5">
      <c r="A176" s="4">
        <v>175</v>
      </c>
      <c r="B176" s="5" t="s">
        <v>275</v>
      </c>
      <c r="C176" s="6" t="s">
        <v>274</v>
      </c>
      <c r="D176" s="8" t="s">
        <v>7</v>
      </c>
      <c r="E176" s="7"/>
    </row>
    <row r="177" ht="66" spans="1:5">
      <c r="A177" s="4">
        <v>176</v>
      </c>
      <c r="B177" s="5" t="s">
        <v>276</v>
      </c>
      <c r="C177" s="6" t="s">
        <v>277</v>
      </c>
      <c r="D177" s="8" t="s">
        <v>7</v>
      </c>
      <c r="E177" s="7"/>
    </row>
    <row r="178" ht="66" spans="1:5">
      <c r="A178" s="4">
        <v>177</v>
      </c>
      <c r="B178" s="5" t="s">
        <v>278</v>
      </c>
      <c r="C178" s="6" t="s">
        <v>279</v>
      </c>
      <c r="D178" s="8" t="s">
        <v>7</v>
      </c>
      <c r="E178" s="7"/>
    </row>
    <row r="179" ht="49.5" spans="1:5">
      <c r="A179" s="4">
        <v>178</v>
      </c>
      <c r="B179" s="5" t="s">
        <v>280</v>
      </c>
      <c r="C179" s="6" t="s">
        <v>281</v>
      </c>
      <c r="D179" s="8" t="s">
        <v>7</v>
      </c>
      <c r="E179" s="7"/>
    </row>
    <row r="180" ht="66" spans="1:5">
      <c r="A180" s="4">
        <v>179</v>
      </c>
      <c r="B180" s="5" t="s">
        <v>282</v>
      </c>
      <c r="C180" s="6" t="s">
        <v>283</v>
      </c>
      <c r="D180" s="8" t="s">
        <v>7</v>
      </c>
      <c r="E180" s="7"/>
    </row>
    <row r="181" ht="66" spans="1:5">
      <c r="A181" s="4">
        <v>180</v>
      </c>
      <c r="B181" s="5" t="s">
        <v>284</v>
      </c>
      <c r="C181" s="6" t="s">
        <v>285</v>
      </c>
      <c r="D181" s="8" t="s">
        <v>7</v>
      </c>
      <c r="E181" s="7"/>
    </row>
    <row r="182" ht="66" spans="1:5">
      <c r="A182" s="4">
        <v>181</v>
      </c>
      <c r="B182" s="5" t="s">
        <v>286</v>
      </c>
      <c r="C182" s="6" t="s">
        <v>287</v>
      </c>
      <c r="D182" s="8" t="s">
        <v>7</v>
      </c>
      <c r="E182" s="7"/>
    </row>
    <row r="183" ht="66" spans="1:5">
      <c r="A183" s="4">
        <v>182</v>
      </c>
      <c r="B183" s="5" t="s">
        <v>288</v>
      </c>
      <c r="C183" s="6" t="s">
        <v>289</v>
      </c>
      <c r="D183" s="8" t="s">
        <v>7</v>
      </c>
      <c r="E183" s="7"/>
    </row>
  </sheetData>
  <conditionalFormatting sqref="B163:B183">
    <cfRule type="duplicateValues" dxfId="0" priority="1"/>
  </conditionalFormatting>
  <conditionalFormatting sqref="B102 B103 B104">
    <cfRule type="duplicateValues" dxfId="0" priority="3"/>
  </conditionalFormatting>
  <conditionalFormatting sqref="B155 B15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奥利给</cp:lastModifiedBy>
  <dcterms:created xsi:type="dcterms:W3CDTF">2023-11-30T01:38:15Z</dcterms:created>
  <dcterms:modified xsi:type="dcterms:W3CDTF">2023-11-30T01:39:35Z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DAC2ADD56DE24E14BACC09F4FBA3DFE6_11</vt:lpwstr>
  </property>
  <property fmtid="{D5CDD505-2E9C-101B-9397-08002B2CF9AE}" pid="3" name="KSOProductBuildVer">
    <vt:lpwstr>2052-12.1.0.15712</vt:lpwstr>
  </property>
</Properties>
</file>